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<sst xmlns="http://schemas.openxmlformats.org/spreadsheetml/2006/main" count="4802" uniqueCount="607">
  <si>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</si>
  <si>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</si>
  <si>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</si>
  <si>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</si>
  <si>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</si>
  <si>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</si>
  <si>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</si>
  <si>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</si>
  <si>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</si>
  <si>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</si>
  <si>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</si>
  <si>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</si>
  <si>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</si>
  <si>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</si>
  <si>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</si>
  <si>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</si>
  <si>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</si>
  <si>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</si>
  <si>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</si>
  <si>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</si>
  <si>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</si>
  <si>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</si>
  <si>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</si>
  <si>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</si>
  <si>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</si>
  <si>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</si>
  <si>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</si>
  <si>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</si>
  <si>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</si>
  <si>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</si>
  <si>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</si>
  <si>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</si>
  <si>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</si>
  <si>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</si>
  <si>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</si>
  <si>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</si>
  <si>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</si>
  <si>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</si>
  <si>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</si>
  <si>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</si>
  <si>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</si>
  <si>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</si>
  <si>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</si>
  <si>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</si>
  <si>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</si>
  <si>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</si>
  <si>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</si>
  <si>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</si>
  <si>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</si>
  <si>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</si>
  <si>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</si>
  <si>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</si>
  <si>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</si>
  <si>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</si>
  <si>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</si>
  <si>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</si>
  <si>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</si>
  <si>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</si>
  <si>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</si>
  <si>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</si>
  <si>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</si>
  <si>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</si>
  <si>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</si>
  <si>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</si>
  <si>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</si>
  <si>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</si>
  <si>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</si>
  <si>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</si>
  <si>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</si>
  <si>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</si>
  <si>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</si>
  <si>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</si>
  <si>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</si>
  <si>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</si>
  <si>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</si>
  <si>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</si>
  <si>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</si>
  <si>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</si>
  <si>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</si>
  <si>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</si>
  <si>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</si>
  <si>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</si>
  <si>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</si>
  <si>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</si>
  <si>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</si>
  <si>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</si>
  <si>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</si>
  <si>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</si>
  <si>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</si>
  <si>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</si>
  <si>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</si>
  <si>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</si>
  <si>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</si>
  <si>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</si>
  <si>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</si>
  <si>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</si>
  <si>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</si>
  <si>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</si>
  <si>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</si>
  <si>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</si>
  <si>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</si>
  <si>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</si>
  <si>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</si>
  <si>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</si>
  <si>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</si>
  <si>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</si>
  <si>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</si>
  <si>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</si>
  <si>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</si>
  <si>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</si>
  <si>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</si>
  <si>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</si>
  <si>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</si>
  <si>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</si>
  <si>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</si>
  <si>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</si>
  <si>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</si>
  <si>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</si>
  <si>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</si>
  <si>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</si>
  <si>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</si>
  <si>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</si>
  <si>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</si>
  <si>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</si>
  <si>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</si>
  <si>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</si>
  <si>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</si>
  <si>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</si>
  <si>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</si>
  <si>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</si>
  <si>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</si>
  <si>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</si>
  <si>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</si>
  <si>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</si>
  <si>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</si>
  <si>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</si>
  <si>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</si>
  <si>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</si>
  <si>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</si>
  <si>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</si>
  <si>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</si>
  <si>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</si>
  <si>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</si>
  <si>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</si>
  <si>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</si>
  <si>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</si>
  <si>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</si>
  <si>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</si>
  <si>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</si>
  <si>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</si>
  <si>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</si>
  <si>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</si>
  <si>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</si>
  <si>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</si>
  <si>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</si>
  <si>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</si>
  <si>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</si>
  <si>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</si>
  <si>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</si>
  <si>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</si>
  <si>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</si>
  <si>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</si>
  <si>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</si>
  <si>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</si>
  <si>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</si>
  <si>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</si>
  <si>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</si>
  <si>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</si>
  <si>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</si>
  <si>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</si>
  <si>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</si>
  <si>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</si>
  <si>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</si>
  <si>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</si>
  <si>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</si>
  <si>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</si>
  <si>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</si>
  <si>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</si>
  <si>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</si>
  <si>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</si>
  <si>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</si>
  <si>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</si>
  <si>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</si>
  <si>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</si>
  <si>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</si>
  <si>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</si>
  <si>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</si>
  <si>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</si>
  <si>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</si>
  <si>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</si>
  <si>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</si>
  <si>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</si>
  <si>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</si>
  <si>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</si>
  <si>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</si>
  <si>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</si>
  <si>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</si>
  <si>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</si>
  <si>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</si>
  <si>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</si>
  <si>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</si>
  <si>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</si>
  <si>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</si>
  <si>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</si>
  <si>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</si>
  <si>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</si>
  <si>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</si>
  <si>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</si>
  <si>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</si>
  <si>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</si>
  <si>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</si>
  <si>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</si>
  <si>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</si>
  <si>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</si>
  <si>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</si>
  <si>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</si>
  <si>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</si>
  <si>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</si>
  <si>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</si>
  <si>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</si>
  <si>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</si>
  <si>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</si>
  <si>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</si>
  <si>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</si>
  <si>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</si>
  <si>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</si>
  <si>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</si>
  <si>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</si>
  <si>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</si>
  <si>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</si>
  <si>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</si>
  <si>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</si>
  <si>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</si>
  <si>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</si>
  <si>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</si>
  <si>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</si>
  <si>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</si>
  <si>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</si>
  <si>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</si>
  <si>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</si>
  <si>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</si>
  <si>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</si>
  <si>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</si>
  <si>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</si>
  <si>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</si>
  <si>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</si>
  <si>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</si>
  <si>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</si>
  <si>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</si>
  <si>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</si>
  <si>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</si>
  <si>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</si>
  <si>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</si>
  <si>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</si>
  <si>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</si>
  <si>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</si>
  <si>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</si>
  <si>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</si>
  <si>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</si>
  <si>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</si>
  <si>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</si>
  <si>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</si>
  <si>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</si>
  <si>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</si>
  <si>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</si>
  <si>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</si>
  <si>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</si>
  <si>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</si>
  <si>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</si>
  <si>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</si>
  <si>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</si>
  <si>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</si>
  <si>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</si>
  <si>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</si>
  <si>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</si>
  <si>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</si>
  <si>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</si>
  <si>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</si>
  <si>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</si>
  <si>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</si>
  <si>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</si>
  <si>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</si>
  <si>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</si>
  <si>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</si>
  <si>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</si>
  <si>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</si>
  <si>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</si>
  <si>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</si>
  <si>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</si>
  <si>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</si>
  <si>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</si>
  <si>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</si>
  <si>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</si>
  <si>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</si>
  <si>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</si>
  <si>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</si>
  <si>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</si>
  <si>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</si>
  <si>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</si>
  <si>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</si>
  <si>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</si>
  <si>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</si>
  <si>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</si>
  <si>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</si>
  <si>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</si>
  <si>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</si>
  <si>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</si>
  <si>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</si>
  <si>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</si>
  <si>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</si>
  <si>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</si>
  <si>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</si>
  <si>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</si>
  <si>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</si>
  <si>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</si>
  <si>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</si>
  <si>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</si>
  <si>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</si>
  <si>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</si>
  <si>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</si>
  <si>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</si>
  <si>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</si>
  <si>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</si>
  <si>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</si>
  <si>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</si>
  <si>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</si>
  <si>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</si>
  <si>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</si>
  <si>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</si>
  <si>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</si>
  <si>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</si>
  <si>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</si>
  <si>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</si>
  <si>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</si>
  <si>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</si>
  <si>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</si>
  <si>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</si>
  <si>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</si>
  <si>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</si>
  <si>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</si>
  <si>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</si>
  <si>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</si>
  <si>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</si>
  <si>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</si>
  <si>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</si>
  <si>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</si>
  <si>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</si>
  <si>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</si>
  <si>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</si>
  <si>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</si>
  <si>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</si>
  <si>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</si>
  <si>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</si>
  <si>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</si>
  <si>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</si>
  <si>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</si>
  <si>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</si>
  <si>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</si>
  <si>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</si>
  <si>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</si>
  <si>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</si>
  <si>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</si>
  <si>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</si>
  <si>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</si>
  <si>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</si>
  <si>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</si>
  <si>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</si>
  <si>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</si>
  <si>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</si>
  <si>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</si>
  <si>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</si>
  <si>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</si>
  <si>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</si>
  <si>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</si>
  <si>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</si>
  <si>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</si>
  <si>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</si>
  <si>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</si>
  <si>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</si>
  <si>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</si>
  <si>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</si>
  <si>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</si>
  <si>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</si>
  <si>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</si>
  <si>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</si>
  <si>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</si>
  <si>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</si>
  <si>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</si>
  <si>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</si>
  <si>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</si>
  <si>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</si>
  <si>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</si>
  <si>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</si>
  <si>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</si>
  <si>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</si>
  <si>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</si>
  <si>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</si>
  <si>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</si>
  <si>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</si>
  <si>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</si>
  <si>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</si>
  <si>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</si>
  <si>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</si>
  <si>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</si>
  <si>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</si>
  <si>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</si>
  <si>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</si>
  <si>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</si>
  <si>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</si>
  <si>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</si>
  <si>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</si>
  <si>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</si>
  <si>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</si>
  <si>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</si>
  <si>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</si>
  <si>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</si>
  <si>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</si>
  <si>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</si>
  <si>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</si>
  <si>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</si>
  <si>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</si>
  <si>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</si>
  <si>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</si>
  <si>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</si>
  <si>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</si>
  <si>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</si>
  <si>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</si>
  <si>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</si>
  <si>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</si>
  <si>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</si>
  <si>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</si>
  <si>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</si>
  <si>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</si>
  <si>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</si>
  <si>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</si>
  <si>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</si>
  <si>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</si>
  <si>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</si>
  <si>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</si>
  <si>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</si>
  <si>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</si>
  <si>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</si>
  <si>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</si>
  <si>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</si>
  <si>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</si>
  <si>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</si>
  <si>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</si>
  <si>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</si>
  <si>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</si>
  <si>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</si>
  <si>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</si>
  <si>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</si>
  <si>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</si>
  <si>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</si>
  <si>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</si>
  <si>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</si>
  <si>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</si>
  <si>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</si>
  <si>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</si>
  <si>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</si>
  <si>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</si>
  <si>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</si>
  <si>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</si>
  <si>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</si>
  <si>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</si>
  <si>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</si>
  <si>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</si>
  <si>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</si>
  <si>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</si>
  <si>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</si>
  <si>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</si>
  <si>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</si>
  <si>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</si>
  <si>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</si>
  <si>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</si>
  <si>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</si>
  <si>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</si>
  <si>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</si>
  <si>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</si>
  <si>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</si>
  <si>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</si>
  <si>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</si>
  <si>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</si>
  <si>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</si>
  <si>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</si>
  <si>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</si>
  <si>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</si>
  <si>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</si>
  <si>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</si>
  <si>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</si>
  <si>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</si>
  <si>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</si>
  <si>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</si>
  <si>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</si>
  <si>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</si>
  <si>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</si>
  <si>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</si>
  <si>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</si>
  <si>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</si>
  <si>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</si>
  <si>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</si>
  <si>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</si>
  <si>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</si>
  <si>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</si>
  <si>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</si>
  <si>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</si>
  <si>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</si>
  <si>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</si>
  <si>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</si>
  <si>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</si>
  <si>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</si>
  <si>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</si>
  <si>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</si>
  <si>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</si>
  <si>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</si>
  <si>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</si>
  <si>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</si>
  <si>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</si>
  <si>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</si>
  <si>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</si>
  <si>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</si>
  <si>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</si>
  <si>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</si>
  <si>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</si>
  <si>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</si>
  <si>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</si>
  <si>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</si>
  <si>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</si>
  <si>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</si>
  <si>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</si>
  <si>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</si>
  <si>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</si>
  <si>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</si>
  <si>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</si>
  <si>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</si>
  <si>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</si>
  <si>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</si>
  <si>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</si>
  <si>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</si>
  <si>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</si>
  <si>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</si>
  <si>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</si>
  <si>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</si>
  <si>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</si>
  <si>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</si>
  <si>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</si>
  <si>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</si>
  <si>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</si>
  <si>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</si>
  <si>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</si>
  <si>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</si>
  <si>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</si>
  <si>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</si>
  <si>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</si>
  <si>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</si>
  <si>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</si>
  <si>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</si>
  <si>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</si>
  <si>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</si>
  <si>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</si>
  <si>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</si>
  <si>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</si>
  <si>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</si>
  <si>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</si>
  <si>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</si>
  <si>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</si>
  <si>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</si>
  <si>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</si>
  <si>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</si>
  <si>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</si>
  <si>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</si>
  <si>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</si>
  <si>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</si>
  <si>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</si>
  <si>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</si>
  <si>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</si>
  <si>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</si>
  <si>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</si>
  <si>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</si>
  <si>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</si>
  <si>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</si>
  <si>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</si>
  <si>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</si>
  <si>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</si>
  <si>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</si>
  <si>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</si>
  <si>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</si>
  <si>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</si>
  <si>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</si>
  <si>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</si>
  <si>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</si>
  <si>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</si>
  <si>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</si>
  <si>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</si>
  <si>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</si>
  <si>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</si>
  <si>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</si>
  <si>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</si>
  <si>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</si>
  <si>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</si>
  <si>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</si>
  <si>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</si>
  <si>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</si>
  <si>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</si>
  <si>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</si>
  <si>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</si>
  <si>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OpcodeToIR, OverrideIR, Limit6, EvalCond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</si>
</sst>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5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workbookViewId="0">
      <pane ySplit="1" topLeftCell="A828" activePane="bottomLeft" state="frozen"/>
      <selection pane="bottomLeft" activeCell="R848" sqref="R848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4" width="4" style="51" customWidth="1"/>
    <col min="15" max="17" width="3.140625" style="17" bestFit="1" customWidth="1"/>
    <col min="18" max="19" width="4" style="17" bestFit="1" customWidth="1"/>
    <col min="20" max="20" width="4" style="17" customWidth="1"/>
    <col min="21" max="22" width="4" style="17" bestFit="1" customWidth="1"/>
    <col min="23" max="23" width="3.140625" style="4" bestFit="1" customWidth="1"/>
    <col min="24" max="24" width="5" style="17" bestFit="1" customWidth="1"/>
    <col min="25" max="25" width="3.140625" style="17" customWidth="1"/>
    <col min="26" max="28" width="3.140625" style="35" customWidth="1"/>
    <col min="29" max="29" width="5" style="46" bestFit="1" customWidth="1"/>
    <col min="30" max="31" width="3.140625" style="35" customWidth="1"/>
    <col min="32" max="32" width="6" style="35" bestFit="1" customWidth="1"/>
    <col min="33" max="33" width="3.140625" style="17" bestFit="1" customWidth="1"/>
    <col min="34" max="34" width="12.140625" style="17" customWidth="1"/>
    <col min="35" max="35" width="37.5703125" style="17" customWidth="1"/>
    <col min="36" max="16384" width="9.140625" style="17"/>
  </cols>
  <sheetData>
    <row r="1" spans="1:35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594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591</v>
      </c>
      <c r="L1" s="1" t="s">
        <v>417</v>
      </c>
      <c r="M1" s="1" t="s">
        <v>418</v>
      </c>
      <c r="N1" s="1" t="s">
        <v>602</v>
      </c>
      <c r="O1" s="1" t="s">
        <v>409</v>
      </c>
      <c r="P1" s="1" t="s">
        <v>410</v>
      </c>
      <c r="Q1" s="1" t="s">
        <v>413</v>
      </c>
      <c r="R1" s="1" t="s">
        <v>428</v>
      </c>
      <c r="S1" s="1" t="s">
        <v>456</v>
      </c>
      <c r="T1" s="1" t="s">
        <v>443</v>
      </c>
      <c r="U1" s="1" t="s">
        <v>466</v>
      </c>
      <c r="V1" s="1" t="s">
        <v>467</v>
      </c>
      <c r="W1" s="29" t="s">
        <v>469</v>
      </c>
      <c r="X1" s="1" t="s">
        <v>468</v>
      </c>
      <c r="Z1" s="32" t="s">
        <v>422</v>
      </c>
      <c r="AA1" s="32" t="s">
        <v>423</v>
      </c>
      <c r="AB1" s="32" t="s">
        <v>424</v>
      </c>
      <c r="AC1" s="32" t="s">
        <v>425</v>
      </c>
      <c r="AD1" s="32" t="s">
        <v>426</v>
      </c>
      <c r="AE1" s="32" t="s">
        <v>427</v>
      </c>
      <c r="AF1" s="32" t="s">
        <v>463</v>
      </c>
      <c r="AH1" s="29" t="s">
        <v>419</v>
      </c>
      <c r="AI1" s="30" t="s">
        <v>464</v>
      </c>
    </row>
    <row r="3" spans="1:35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W3" s="2"/>
      <c r="Z3" s="33"/>
      <c r="AA3" s="33"/>
      <c r="AB3" s="33"/>
      <c r="AC3" s="33"/>
      <c r="AD3" s="33"/>
      <c r="AE3" s="33"/>
      <c r="AF3" s="33"/>
    </row>
    <row r="5" spans="1:35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W5" s="12"/>
      <c r="Z5" s="34"/>
      <c r="AA5" s="34"/>
      <c r="AB5" s="34"/>
      <c r="AC5" s="34"/>
      <c r="AD5" s="34"/>
      <c r="AE5" s="34"/>
      <c r="AF5" s="34"/>
    </row>
    <row r="6" spans="1:35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51" t="s">
        <v>411</v>
      </c>
      <c r="O6" s="17" t="s">
        <v>452</v>
      </c>
      <c r="P6" s="17" t="s">
        <v>411</v>
      </c>
      <c r="Q6" s="17" t="s">
        <v>246</v>
      </c>
    </row>
    <row r="7" spans="1:35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5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5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5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5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592</v>
      </c>
      <c r="K11" s="58" t="s">
        <v>246</v>
      </c>
    </row>
    <row r="12" spans="1:35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5" ht="11.1" customHeight="1" x14ac:dyDescent="0.2">
      <c r="A13" s="17" t="s">
        <v>4</v>
      </c>
    </row>
    <row r="15" spans="1:35" s="8" customFormat="1" ht="11.1" customHeight="1" x14ac:dyDescent="0.2">
      <c r="A15" s="8" t="s">
        <v>509</v>
      </c>
      <c r="B15" s="21"/>
      <c r="C15" s="28"/>
      <c r="D15" s="11">
        <v>4</v>
      </c>
      <c r="E15" s="12"/>
      <c r="F15" s="12"/>
      <c r="G15" s="12"/>
      <c r="J15" s="62"/>
      <c r="K15" s="57"/>
      <c r="W15" s="12"/>
      <c r="Z15" s="34"/>
      <c r="AA15" s="34"/>
      <c r="AB15" s="34"/>
      <c r="AC15" s="34"/>
      <c r="AD15" s="34"/>
      <c r="AE15" s="34"/>
      <c r="AF15" s="34"/>
    </row>
    <row r="16" spans="1:35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51" t="s">
        <v>411</v>
      </c>
      <c r="O16" s="17" t="s">
        <v>451</v>
      </c>
      <c r="S16" s="17" t="s">
        <v>411</v>
      </c>
      <c r="T16" s="17" t="s">
        <v>444</v>
      </c>
    </row>
    <row r="17" spans="1:34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4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4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445</v>
      </c>
      <c r="N19" s="51" t="s">
        <v>412</v>
      </c>
      <c r="O19" s="17" t="s">
        <v>452</v>
      </c>
      <c r="S19" s="17" t="s">
        <v>457</v>
      </c>
      <c r="V19" s="17" t="s">
        <v>441</v>
      </c>
    </row>
    <row r="20" spans="1:34" ht="11.1" customHeight="1" x14ac:dyDescent="0.2">
      <c r="A20" s="17" t="s">
        <v>4</v>
      </c>
    </row>
    <row r="22" spans="1:34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W22" s="12"/>
      <c r="Z22" s="34"/>
      <c r="AA22" s="34"/>
      <c r="AB22" s="34"/>
      <c r="AC22" s="34"/>
      <c r="AD22" s="34"/>
      <c r="AE22" s="34"/>
      <c r="AF22" s="34"/>
    </row>
    <row r="23" spans="1:34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51" t="s">
        <v>411</v>
      </c>
      <c r="O23" s="17" t="s">
        <v>452</v>
      </c>
      <c r="P23" s="17" t="s">
        <v>411</v>
      </c>
      <c r="Q23" s="17" t="s">
        <v>246</v>
      </c>
    </row>
    <row r="24" spans="1:34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4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4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4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4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592</v>
      </c>
      <c r="K28" s="58" t="s">
        <v>246</v>
      </c>
    </row>
    <row r="29" spans="1:34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4" ht="11.1" customHeight="1" x14ac:dyDescent="0.2">
      <c r="A30" s="17" t="s">
        <v>214</v>
      </c>
      <c r="B30" s="19">
        <v>3</v>
      </c>
      <c r="C30" s="26">
        <v>1</v>
      </c>
      <c r="D30" s="7"/>
      <c r="AH30" s="17" t="s">
        <v>498</v>
      </c>
    </row>
    <row r="31" spans="1:34" ht="11.1" customHeight="1" x14ac:dyDescent="0.2">
      <c r="A31" s="17" t="s">
        <v>318</v>
      </c>
      <c r="B31" s="19">
        <v>3</v>
      </c>
      <c r="C31" s="26">
        <v>2</v>
      </c>
      <c r="D31" s="7"/>
      <c r="AH31" s="17" t="s">
        <v>498</v>
      </c>
    </row>
    <row r="32" spans="1:34" ht="11.1" customHeight="1" x14ac:dyDescent="0.2">
      <c r="A32" s="17" t="s">
        <v>319</v>
      </c>
      <c r="B32" s="19">
        <v>3</v>
      </c>
      <c r="C32" s="26">
        <v>3</v>
      </c>
      <c r="D32" s="7"/>
      <c r="AH32" s="17" t="s">
        <v>498</v>
      </c>
    </row>
    <row r="33" spans="1:35" ht="11.1" customHeight="1" x14ac:dyDescent="0.2">
      <c r="A33" s="17" t="s">
        <v>320</v>
      </c>
      <c r="B33" s="19">
        <v>3</v>
      </c>
      <c r="C33" s="26">
        <v>4</v>
      </c>
      <c r="AH33" s="17" t="s">
        <v>498</v>
      </c>
    </row>
    <row r="34" spans="1:35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H34" s="17" t="s">
        <v>498</v>
      </c>
      <c r="AI34" s="17" t="s">
        <v>514</v>
      </c>
    </row>
    <row r="35" spans="1:35" ht="11.1" customHeight="1" x14ac:dyDescent="0.2">
      <c r="A35" s="17" t="s">
        <v>4</v>
      </c>
    </row>
    <row r="37" spans="1:35" s="8" customFormat="1" ht="11.1" customHeight="1" x14ac:dyDescent="0.2">
      <c r="A37" s="8" t="s">
        <v>483</v>
      </c>
      <c r="B37" s="21"/>
      <c r="C37" s="28"/>
      <c r="D37" s="11" t="s">
        <v>223</v>
      </c>
      <c r="E37" s="12"/>
      <c r="F37" s="12"/>
      <c r="G37" s="12"/>
      <c r="J37" s="62"/>
      <c r="K37" s="57"/>
      <c r="W37" s="12"/>
      <c r="Z37" s="34"/>
      <c r="AA37" s="34"/>
      <c r="AB37" s="34"/>
      <c r="AC37" s="34"/>
      <c r="AD37" s="34"/>
      <c r="AE37" s="34"/>
      <c r="AF37" s="34"/>
    </row>
    <row r="38" spans="1:35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51" t="s">
        <v>411</v>
      </c>
      <c r="O38" s="17" t="s">
        <v>452</v>
      </c>
      <c r="P38" s="17" t="s">
        <v>411</v>
      </c>
      <c r="Q38" s="17" t="s">
        <v>246</v>
      </c>
    </row>
    <row r="39" spans="1:35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5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5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5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5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5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5" ht="11.1" customHeight="1" x14ac:dyDescent="0.2">
      <c r="D45" s="7"/>
    </row>
    <row r="46" spans="1:35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AI46" s="17" t="s">
        <v>513</v>
      </c>
    </row>
    <row r="47" spans="1:35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5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5" ht="11.1" customHeight="1" x14ac:dyDescent="0.2">
      <c r="A49" s="17" t="s">
        <v>4</v>
      </c>
    </row>
    <row r="51" spans="1:35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W51" s="12"/>
      <c r="Z51" s="34"/>
      <c r="AA51" s="34"/>
      <c r="AB51" s="34"/>
      <c r="AC51" s="34"/>
      <c r="AD51" s="34"/>
      <c r="AE51" s="34"/>
      <c r="AF51" s="34"/>
    </row>
    <row r="52" spans="1:35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5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5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5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5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5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592</v>
      </c>
      <c r="K57" s="58" t="s">
        <v>246</v>
      </c>
    </row>
    <row r="58" spans="1:35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5" ht="11.1" customHeight="1" x14ac:dyDescent="0.2">
      <c r="A59" s="17" t="s">
        <v>214</v>
      </c>
      <c r="B59" s="19">
        <v>3</v>
      </c>
      <c r="C59" s="26">
        <v>1</v>
      </c>
      <c r="D59" s="7"/>
      <c r="AH59" s="17" t="s">
        <v>498</v>
      </c>
    </row>
    <row r="60" spans="1:35" ht="11.1" customHeight="1" x14ac:dyDescent="0.2">
      <c r="A60" s="17" t="s">
        <v>318</v>
      </c>
      <c r="B60" s="19">
        <v>3</v>
      </c>
      <c r="C60" s="26">
        <v>2</v>
      </c>
      <c r="D60" s="7"/>
      <c r="AH60" s="17" t="s">
        <v>498</v>
      </c>
    </row>
    <row r="61" spans="1:35" ht="11.1" customHeight="1" x14ac:dyDescent="0.2">
      <c r="A61" s="17" t="s">
        <v>319</v>
      </c>
      <c r="B61" s="19">
        <v>3</v>
      </c>
      <c r="C61" s="26">
        <v>3</v>
      </c>
      <c r="D61" s="7"/>
      <c r="AH61" s="17" t="s">
        <v>498</v>
      </c>
    </row>
    <row r="62" spans="1:35" ht="11.1" customHeight="1" x14ac:dyDescent="0.2">
      <c r="A62" s="17" t="s">
        <v>320</v>
      </c>
      <c r="B62" s="19">
        <v>3</v>
      </c>
      <c r="C62" s="26">
        <v>4</v>
      </c>
      <c r="D62" s="7"/>
      <c r="AH62" s="17" t="s">
        <v>498</v>
      </c>
    </row>
    <row r="63" spans="1:35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H63" s="17" t="s">
        <v>498</v>
      </c>
      <c r="AI63" s="17" t="s">
        <v>514</v>
      </c>
    </row>
    <row r="64" spans="1:35" ht="11.1" customHeight="1" x14ac:dyDescent="0.2">
      <c r="A64" s="17" t="s">
        <v>4</v>
      </c>
    </row>
    <row r="66" spans="1:35" s="8" customFormat="1" ht="11.1" customHeight="1" x14ac:dyDescent="0.2">
      <c r="A66" s="8" t="s">
        <v>512</v>
      </c>
      <c r="B66" s="21"/>
      <c r="C66" s="28"/>
      <c r="D66" s="11" t="s">
        <v>223</v>
      </c>
      <c r="E66" s="12"/>
      <c r="F66" s="12"/>
      <c r="G66" s="12"/>
      <c r="J66" s="62"/>
      <c r="K66" s="57"/>
      <c r="W66" s="12"/>
      <c r="Z66" s="34"/>
      <c r="AA66" s="34"/>
      <c r="AB66" s="34"/>
      <c r="AC66" s="34"/>
      <c r="AD66" s="34"/>
      <c r="AE66" s="34"/>
      <c r="AF66" s="34"/>
    </row>
    <row r="67" spans="1:35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5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5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5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445</v>
      </c>
      <c r="N70" s="51" t="s">
        <v>412</v>
      </c>
      <c r="O70" s="17" t="s">
        <v>451</v>
      </c>
      <c r="P70" s="17" t="s">
        <v>412</v>
      </c>
      <c r="Q70" s="17" t="s">
        <v>245</v>
      </c>
    </row>
    <row r="71" spans="1:35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5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5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5" ht="11.1" customHeight="1" x14ac:dyDescent="0.2">
      <c r="D74" s="7"/>
    </row>
    <row r="75" spans="1:35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L75" s="17" t="s">
        <v>445</v>
      </c>
      <c r="N75" s="51" t="s">
        <v>412</v>
      </c>
      <c r="O75" s="17" t="s">
        <v>451</v>
      </c>
      <c r="P75" s="17" t="s">
        <v>412</v>
      </c>
      <c r="Q75" s="17" t="s">
        <v>245</v>
      </c>
      <c r="AI75" s="17" t="s">
        <v>513</v>
      </c>
    </row>
    <row r="76" spans="1:35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5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5" ht="11.1" customHeight="1" x14ac:dyDescent="0.2">
      <c r="A78" s="17" t="s">
        <v>4</v>
      </c>
    </row>
    <row r="80" spans="1:35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W80" s="12"/>
      <c r="Z80" s="34"/>
      <c r="AA80" s="34"/>
      <c r="AB80" s="34"/>
      <c r="AC80" s="34"/>
      <c r="AD80" s="34"/>
      <c r="AE80" s="34"/>
      <c r="AF80" s="34"/>
    </row>
    <row r="81" spans="1:35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5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5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5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5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5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592</v>
      </c>
      <c r="K86" s="58" t="s">
        <v>246</v>
      </c>
    </row>
    <row r="87" spans="1:35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5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H88" s="17" t="s">
        <v>498</v>
      </c>
    </row>
    <row r="89" spans="1:35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592</v>
      </c>
      <c r="K89" s="58" t="s">
        <v>246</v>
      </c>
      <c r="AH89" s="17" t="s">
        <v>498</v>
      </c>
    </row>
    <row r="90" spans="1:35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H90" s="17" t="s">
        <v>498</v>
      </c>
      <c r="AI90" s="17" t="s">
        <v>517</v>
      </c>
    </row>
    <row r="91" spans="1:35" ht="11.1" customHeight="1" x14ac:dyDescent="0.2">
      <c r="A91" s="17" t="s">
        <v>304</v>
      </c>
      <c r="B91" s="19">
        <v>3</v>
      </c>
      <c r="C91" s="26">
        <v>4</v>
      </c>
      <c r="AH91" s="17" t="s">
        <v>498</v>
      </c>
    </row>
    <row r="92" spans="1:35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H92" s="17" t="s">
        <v>498</v>
      </c>
      <c r="AI92" s="17" t="s">
        <v>514</v>
      </c>
    </row>
    <row r="93" spans="1:35" ht="11.1" customHeight="1" x14ac:dyDescent="0.2">
      <c r="A93" s="17" t="s">
        <v>4</v>
      </c>
    </row>
    <row r="95" spans="1:35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W95" s="12"/>
      <c r="Z95" s="34"/>
      <c r="AA95" s="34"/>
      <c r="AB95" s="34"/>
      <c r="AC95" s="34"/>
      <c r="AD95" s="34"/>
      <c r="AE95" s="34"/>
      <c r="AF95" s="34"/>
    </row>
    <row r="96" spans="1:35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5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5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5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5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5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592</v>
      </c>
      <c r="K101" s="58" t="s">
        <v>246</v>
      </c>
    </row>
    <row r="102" spans="1:35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5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5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5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5" ht="11.1" customHeight="1" x14ac:dyDescent="0.2">
      <c r="D106" s="7"/>
    </row>
    <row r="107" spans="1:35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AI107" s="17" t="s">
        <v>513</v>
      </c>
    </row>
    <row r="108" spans="1:35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5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5" ht="11.1" customHeight="1" x14ac:dyDescent="0.2">
      <c r="A110" s="17" t="s">
        <v>4</v>
      </c>
    </row>
    <row r="112" spans="1:35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W112" s="12"/>
      <c r="Z112" s="34"/>
      <c r="AA112" s="34"/>
      <c r="AB112" s="34"/>
      <c r="AC112" s="34"/>
      <c r="AD112" s="34"/>
      <c r="AE112" s="34"/>
      <c r="AF112" s="34"/>
    </row>
    <row r="113" spans="1:32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2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2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2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51" t="s">
        <v>412</v>
      </c>
      <c r="O116" s="17" t="s">
        <v>451</v>
      </c>
      <c r="P116" s="17" t="s">
        <v>412</v>
      </c>
      <c r="Q116" s="17" t="s">
        <v>245</v>
      </c>
    </row>
    <row r="117" spans="1:32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2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446</v>
      </c>
      <c r="J118" s="63" t="s">
        <v>592</v>
      </c>
      <c r="K118" s="58" t="s">
        <v>246</v>
      </c>
    </row>
    <row r="119" spans="1:32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2" ht="11.1" customHeight="1" x14ac:dyDescent="0.2">
      <c r="A120" s="17" t="s">
        <v>4</v>
      </c>
    </row>
    <row r="122" spans="1:32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W122" s="12"/>
      <c r="Z122" s="34"/>
      <c r="AA122" s="34"/>
      <c r="AB122" s="34"/>
      <c r="AC122" s="34"/>
      <c r="AD122" s="34"/>
      <c r="AE122" s="34"/>
      <c r="AF122" s="34"/>
    </row>
    <row r="123" spans="1:32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51" t="s">
        <v>411</v>
      </c>
      <c r="O123" s="17" t="s">
        <v>452</v>
      </c>
      <c r="P123" s="17" t="s">
        <v>411</v>
      </c>
      <c r="Q123" s="17" t="s">
        <v>246</v>
      </c>
    </row>
    <row r="124" spans="1:32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2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2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2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2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446</v>
      </c>
      <c r="J128" s="63" t="s">
        <v>592</v>
      </c>
      <c r="K128" s="58" t="s">
        <v>246</v>
      </c>
    </row>
    <row r="129" spans="1:32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2" ht="11.1" customHeight="1" x14ac:dyDescent="0.2">
      <c r="A130" s="17" t="s">
        <v>4</v>
      </c>
    </row>
    <row r="132" spans="1:32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W132" s="12"/>
      <c r="Z132" s="34"/>
      <c r="AA132" s="34"/>
      <c r="AB132" s="34"/>
      <c r="AC132" s="34"/>
      <c r="AD132" s="34"/>
      <c r="AE132" s="34"/>
      <c r="AF132" s="34"/>
    </row>
    <row r="133" spans="1:32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2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2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2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2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2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592</v>
      </c>
      <c r="K138" s="58" t="s">
        <v>246</v>
      </c>
    </row>
    <row r="139" spans="1:32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447</v>
      </c>
      <c r="N139" s="51" t="s">
        <v>589</v>
      </c>
      <c r="O139" s="17" t="s">
        <v>452</v>
      </c>
      <c r="P139" s="17" t="s">
        <v>411</v>
      </c>
      <c r="Q139" s="17" t="s">
        <v>246</v>
      </c>
    </row>
    <row r="140" spans="1:32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2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592</v>
      </c>
      <c r="K141" s="58" t="s">
        <v>246</v>
      </c>
    </row>
    <row r="142" spans="1:32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446</v>
      </c>
      <c r="K142" s="58" t="s">
        <v>245</v>
      </c>
      <c r="M142" s="17" t="s">
        <v>245</v>
      </c>
      <c r="N142" s="51" t="s">
        <v>603</v>
      </c>
      <c r="O142" s="17" t="s">
        <v>452</v>
      </c>
      <c r="P142" s="17" t="s">
        <v>411</v>
      </c>
      <c r="Q142" s="17" t="s">
        <v>246</v>
      </c>
    </row>
    <row r="143" spans="1:32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L143" s="17" t="s">
        <v>247</v>
      </c>
      <c r="N143" s="51" t="s">
        <v>412</v>
      </c>
      <c r="O143" s="17" t="s">
        <v>451</v>
      </c>
      <c r="P143" s="17" t="s">
        <v>412</v>
      </c>
      <c r="Q143" s="17" t="s">
        <v>245</v>
      </c>
    </row>
    <row r="144" spans="1:32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446</v>
      </c>
      <c r="J144" s="63" t="s">
        <v>592</v>
      </c>
      <c r="K144" s="58" t="s">
        <v>246</v>
      </c>
    </row>
    <row r="145" spans="1:32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2" ht="11.1" customHeight="1" x14ac:dyDescent="0.2">
      <c r="A146" s="17" t="s">
        <v>4</v>
      </c>
    </row>
    <row r="148" spans="1:32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W148" s="12"/>
      <c r="Z148" s="34"/>
      <c r="AA148" s="34"/>
      <c r="AB148" s="34"/>
      <c r="AC148" s="34"/>
      <c r="AD148" s="34"/>
      <c r="AE148" s="34"/>
      <c r="AF148" s="34"/>
    </row>
    <row r="149" spans="1:32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51" t="s">
        <v>411</v>
      </c>
      <c r="O149" s="17" t="s">
        <v>452</v>
      </c>
      <c r="P149" s="17" t="s">
        <v>411</v>
      </c>
      <c r="Q149" s="17" t="s">
        <v>246</v>
      </c>
    </row>
    <row r="150" spans="1:32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2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2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2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2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592</v>
      </c>
      <c r="K154" s="58" t="s">
        <v>246</v>
      </c>
    </row>
    <row r="155" spans="1:32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447</v>
      </c>
      <c r="N155" s="51" t="s">
        <v>589</v>
      </c>
      <c r="O155" s="17" t="s">
        <v>452</v>
      </c>
      <c r="P155" s="17" t="s">
        <v>411</v>
      </c>
      <c r="Q155" s="17" t="s">
        <v>246</v>
      </c>
    </row>
    <row r="156" spans="1:32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2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592</v>
      </c>
      <c r="K157" s="58" t="s">
        <v>246</v>
      </c>
    </row>
    <row r="158" spans="1:32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51" t="s">
        <v>603</v>
      </c>
      <c r="O158" s="17" t="s">
        <v>452</v>
      </c>
      <c r="P158" s="17" t="s">
        <v>411</v>
      </c>
      <c r="Q158" s="17" t="s">
        <v>246</v>
      </c>
    </row>
    <row r="159" spans="1:32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446</v>
      </c>
      <c r="K159" s="58" t="s">
        <v>245</v>
      </c>
    </row>
    <row r="160" spans="1:32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446</v>
      </c>
      <c r="J160" s="63" t="s">
        <v>592</v>
      </c>
      <c r="K160" s="58" t="s">
        <v>246</v>
      </c>
    </row>
    <row r="161" spans="1:32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2" ht="11.1" customHeight="1" x14ac:dyDescent="0.2">
      <c r="A162" s="17" t="s">
        <v>4</v>
      </c>
    </row>
    <row r="164" spans="1:32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W164" s="12"/>
      <c r="Z164" s="34"/>
      <c r="AA164" s="34"/>
      <c r="AB164" s="34"/>
      <c r="AC164" s="34"/>
      <c r="AD164" s="34"/>
      <c r="AE164" s="34"/>
      <c r="AF164" s="34"/>
    </row>
    <row r="165" spans="1:32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51" t="s">
        <v>411</v>
      </c>
      <c r="O165" s="17" t="s">
        <v>451</v>
      </c>
      <c r="P165" s="17" t="s">
        <v>411</v>
      </c>
      <c r="R165" s="17" t="s">
        <v>461</v>
      </c>
      <c r="S165" s="17" t="s">
        <v>411</v>
      </c>
      <c r="T165" s="17" t="s">
        <v>454</v>
      </c>
      <c r="W165" s="4" t="s">
        <v>472</v>
      </c>
      <c r="X165" s="17" t="s">
        <v>473</v>
      </c>
      <c r="Z165" s="35" t="s">
        <v>440</v>
      </c>
      <c r="AA165" s="35" t="s">
        <v>440</v>
      </c>
      <c r="AB165" s="35" t="s">
        <v>440</v>
      </c>
      <c r="AC165" s="46" t="s">
        <v>522</v>
      </c>
      <c r="AD165" s="35" t="s">
        <v>487</v>
      </c>
    </row>
    <row r="166" spans="1:32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455</v>
      </c>
      <c r="N166" s="51" t="s">
        <v>411</v>
      </c>
      <c r="O166" s="17" t="s">
        <v>451</v>
      </c>
      <c r="R166" s="17" t="s">
        <v>411</v>
      </c>
    </row>
    <row r="167" spans="1:32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 t="s">
        <v>412</v>
      </c>
      <c r="O167" s="51"/>
      <c r="P167" s="51"/>
      <c r="Q167" s="51"/>
      <c r="R167" s="51" t="s">
        <v>412</v>
      </c>
      <c r="S167" s="51" t="s">
        <v>457</v>
      </c>
      <c r="T167" s="51"/>
      <c r="U167" s="51" t="s">
        <v>441</v>
      </c>
      <c r="V167" s="51" t="s">
        <v>441</v>
      </c>
      <c r="W167" s="48"/>
      <c r="X167" s="51"/>
      <c r="Y167" s="51"/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  <c r="AE167" s="46" t="s">
        <v>440</v>
      </c>
    </row>
    <row r="168" spans="1:32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448</v>
      </c>
      <c r="N168" s="51" t="s">
        <v>412</v>
      </c>
      <c r="O168" s="17" t="s">
        <v>452</v>
      </c>
      <c r="R168" s="17" t="s">
        <v>461</v>
      </c>
      <c r="S168" s="17" t="s">
        <v>457</v>
      </c>
      <c r="U168" s="17" t="s">
        <v>441</v>
      </c>
      <c r="V168" s="17" t="s">
        <v>441</v>
      </c>
      <c r="W168" s="4" t="s">
        <v>471</v>
      </c>
      <c r="X168" s="17" t="s">
        <v>473</v>
      </c>
      <c r="Z168" s="35" t="s">
        <v>440</v>
      </c>
      <c r="AA168" s="35" t="s">
        <v>440</v>
      </c>
      <c r="AB168" s="35" t="s">
        <v>440</v>
      </c>
      <c r="AD168" s="35" t="s">
        <v>487</v>
      </c>
    </row>
    <row r="169" spans="1:32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2" ht="11.1" customHeight="1" x14ac:dyDescent="0.2">
      <c r="A170" s="17" t="s">
        <v>4</v>
      </c>
    </row>
    <row r="172" spans="1:32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W172" s="12"/>
      <c r="Z172" s="34"/>
      <c r="AA172" s="34"/>
      <c r="AB172" s="34"/>
      <c r="AC172" s="34"/>
      <c r="AD172" s="34"/>
      <c r="AE172" s="34"/>
      <c r="AF172" s="34"/>
    </row>
    <row r="173" spans="1:32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2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2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 t="s">
        <v>412</v>
      </c>
      <c r="O175" s="51"/>
      <c r="P175" s="51"/>
      <c r="Q175" s="51"/>
      <c r="R175" s="51" t="s">
        <v>412</v>
      </c>
      <c r="S175" s="51" t="s">
        <v>457</v>
      </c>
      <c r="T175" s="51"/>
      <c r="U175" s="51" t="s">
        <v>441</v>
      </c>
      <c r="V175" s="51" t="s">
        <v>441</v>
      </c>
      <c r="W175" s="48"/>
      <c r="X175" s="51"/>
      <c r="Y175" s="51"/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  <c r="AE175" s="46" t="s">
        <v>440</v>
      </c>
    </row>
    <row r="176" spans="1:32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448</v>
      </c>
      <c r="N176" s="51" t="s">
        <v>411</v>
      </c>
      <c r="O176" s="17" t="s">
        <v>451</v>
      </c>
      <c r="S176" s="17" t="s">
        <v>411</v>
      </c>
      <c r="T176" s="17" t="s">
        <v>444</v>
      </c>
    </row>
    <row r="177" spans="1:34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4" ht="11.1" customHeight="1" x14ac:dyDescent="0.2">
      <c r="A178" s="17" t="s">
        <v>4</v>
      </c>
    </row>
    <row r="180" spans="1:34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W180" s="2"/>
      <c r="Z180" s="33"/>
      <c r="AA180" s="33"/>
      <c r="AB180" s="33"/>
      <c r="AC180" s="33"/>
      <c r="AD180" s="33"/>
      <c r="AE180" s="33"/>
      <c r="AF180" s="33"/>
    </row>
    <row r="182" spans="1:34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W182" s="12"/>
      <c r="Z182" s="34"/>
      <c r="AA182" s="34"/>
      <c r="AB182" s="34"/>
      <c r="AC182" s="34"/>
      <c r="AD182" s="34"/>
      <c r="AE182" s="34"/>
      <c r="AF182" s="34"/>
    </row>
    <row r="183" spans="1:34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51" t="s">
        <v>411</v>
      </c>
      <c r="O183" s="17" t="s">
        <v>452</v>
      </c>
      <c r="P183" s="17" t="s">
        <v>411</v>
      </c>
      <c r="Q183" s="17" t="s">
        <v>246</v>
      </c>
      <c r="AH183" s="17" t="s">
        <v>453</v>
      </c>
    </row>
    <row r="184" spans="1:34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4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4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4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4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592</v>
      </c>
      <c r="K188" s="58" t="s">
        <v>246</v>
      </c>
    </row>
    <row r="189" spans="1:34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4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51" t="s">
        <v>411</v>
      </c>
      <c r="O190" s="17" t="s">
        <v>452</v>
      </c>
      <c r="P190" s="17" t="s">
        <v>411</v>
      </c>
      <c r="Q190" s="17" t="s">
        <v>246</v>
      </c>
      <c r="AH190" s="17" t="s">
        <v>453</v>
      </c>
    </row>
    <row r="191" spans="1:34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592</v>
      </c>
      <c r="K191" s="58" t="s">
        <v>246</v>
      </c>
    </row>
    <row r="192" spans="1:34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2" ht="11.1" customHeight="1" x14ac:dyDescent="0.2">
      <c r="A193" s="17" t="s">
        <v>4</v>
      </c>
    </row>
    <row r="195" spans="1:32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W195" s="12"/>
      <c r="Z195" s="34"/>
      <c r="AA195" s="34"/>
      <c r="AB195" s="34"/>
      <c r="AC195" s="34"/>
      <c r="AD195" s="34"/>
      <c r="AE195" s="34"/>
      <c r="AF195" s="34"/>
    </row>
    <row r="196" spans="1:32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2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2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2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2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2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592</v>
      </c>
      <c r="K201" s="58" t="s">
        <v>246</v>
      </c>
    </row>
    <row r="202" spans="1:32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447</v>
      </c>
      <c r="N202" s="51" t="s">
        <v>589</v>
      </c>
      <c r="O202" s="17" t="s">
        <v>452</v>
      </c>
      <c r="P202" s="17" t="s">
        <v>411</v>
      </c>
      <c r="Q202" s="17" t="s">
        <v>246</v>
      </c>
    </row>
    <row r="203" spans="1:32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2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592</v>
      </c>
      <c r="K204" s="58" t="s">
        <v>246</v>
      </c>
    </row>
    <row r="205" spans="1:32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446</v>
      </c>
      <c r="K205" s="58" t="s">
        <v>245</v>
      </c>
      <c r="M205" s="17" t="s">
        <v>245</v>
      </c>
      <c r="N205" s="51" t="s">
        <v>603</v>
      </c>
      <c r="O205" s="17" t="s">
        <v>452</v>
      </c>
      <c r="P205" s="17" t="s">
        <v>411</v>
      </c>
      <c r="Q205" s="17" t="s">
        <v>246</v>
      </c>
    </row>
    <row r="206" spans="1:32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L206" s="17" t="s">
        <v>420</v>
      </c>
      <c r="N206" s="51" t="s">
        <v>412</v>
      </c>
      <c r="O206" s="17" t="s">
        <v>451</v>
      </c>
      <c r="P206" s="17" t="s">
        <v>412</v>
      </c>
      <c r="Q206" s="17" t="s">
        <v>245</v>
      </c>
    </row>
    <row r="207" spans="1:32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446</v>
      </c>
      <c r="J207" s="63" t="s">
        <v>592</v>
      </c>
      <c r="K207" s="58" t="s">
        <v>246</v>
      </c>
    </row>
    <row r="208" spans="1:32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446</v>
      </c>
      <c r="K208" s="58" t="s">
        <v>245</v>
      </c>
    </row>
    <row r="209" spans="1:32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L209" s="17" t="s">
        <v>421</v>
      </c>
      <c r="N209" s="51" t="s">
        <v>412</v>
      </c>
      <c r="O209" s="17" t="s">
        <v>451</v>
      </c>
      <c r="P209" s="17" t="s">
        <v>412</v>
      </c>
      <c r="Q209" s="17" t="s">
        <v>245</v>
      </c>
    </row>
    <row r="210" spans="1:32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446</v>
      </c>
      <c r="J210" s="63" t="s">
        <v>592</v>
      </c>
      <c r="K210" s="58" t="s">
        <v>246</v>
      </c>
    </row>
    <row r="211" spans="1:32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2" ht="11.1" customHeight="1" x14ac:dyDescent="0.2">
      <c r="A212" s="17" t="s">
        <v>4</v>
      </c>
    </row>
    <row r="214" spans="1:32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W214" s="12"/>
      <c r="Z214" s="34"/>
      <c r="AA214" s="34"/>
      <c r="AB214" s="34"/>
      <c r="AC214" s="34"/>
      <c r="AD214" s="34"/>
      <c r="AE214" s="34"/>
      <c r="AF214" s="34"/>
    </row>
    <row r="215" spans="1:32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2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2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2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2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2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592</v>
      </c>
      <c r="K220" s="58" t="s">
        <v>246</v>
      </c>
    </row>
    <row r="221" spans="1:32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447</v>
      </c>
      <c r="N221" s="51" t="s">
        <v>589</v>
      </c>
      <c r="O221" s="17" t="s">
        <v>452</v>
      </c>
      <c r="P221" s="17" t="s">
        <v>411</v>
      </c>
      <c r="Q221" s="17" t="s">
        <v>246</v>
      </c>
    </row>
    <row r="222" spans="1:32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2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592</v>
      </c>
      <c r="K223" s="58" t="s">
        <v>246</v>
      </c>
    </row>
    <row r="224" spans="1:32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51" t="s">
        <v>603</v>
      </c>
      <c r="O224" s="17" t="s">
        <v>452</v>
      </c>
      <c r="P224" s="17" t="s">
        <v>411</v>
      </c>
      <c r="Q224" s="17" t="s">
        <v>246</v>
      </c>
    </row>
    <row r="225" spans="1:32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446</v>
      </c>
      <c r="K225" s="58" t="s">
        <v>245</v>
      </c>
    </row>
    <row r="226" spans="1:32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446</v>
      </c>
      <c r="J226" s="63" t="s">
        <v>592</v>
      </c>
      <c r="K226" s="58" t="s">
        <v>246</v>
      </c>
    </row>
    <row r="227" spans="1:32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51" t="s">
        <v>411</v>
      </c>
      <c r="O227" s="17" t="s">
        <v>452</v>
      </c>
      <c r="P227" s="17" t="s">
        <v>411</v>
      </c>
      <c r="Q227" s="17" t="s">
        <v>246</v>
      </c>
    </row>
    <row r="228" spans="1:32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446</v>
      </c>
      <c r="K228" s="58" t="s">
        <v>245</v>
      </c>
    </row>
    <row r="229" spans="1:32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446</v>
      </c>
      <c r="J229" s="63" t="s">
        <v>592</v>
      </c>
      <c r="K229" s="58" t="s">
        <v>246</v>
      </c>
    </row>
    <row r="230" spans="1:32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51" t="s">
        <v>411</v>
      </c>
      <c r="O230" s="17" t="s">
        <v>452</v>
      </c>
      <c r="P230" s="17" t="s">
        <v>411</v>
      </c>
      <c r="Q230" s="17" t="s">
        <v>246</v>
      </c>
    </row>
    <row r="231" spans="1:32" ht="11.1" customHeight="1" x14ac:dyDescent="0.2">
      <c r="A231" s="17" t="s">
        <v>4</v>
      </c>
    </row>
    <row r="233" spans="1:32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W233" s="12"/>
      <c r="Z233" s="34"/>
      <c r="AA233" s="34"/>
      <c r="AB233" s="34"/>
      <c r="AC233" s="34"/>
      <c r="AD233" s="34"/>
      <c r="AE233" s="34"/>
      <c r="AF233" s="34"/>
    </row>
    <row r="234" spans="1:32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2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2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2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2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2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592</v>
      </c>
      <c r="K239" s="58" t="s">
        <v>246</v>
      </c>
    </row>
    <row r="240" spans="1:32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447</v>
      </c>
      <c r="N240" s="51" t="s">
        <v>589</v>
      </c>
      <c r="O240" s="17" t="s">
        <v>452</v>
      </c>
      <c r="P240" s="17" t="s">
        <v>411</v>
      </c>
      <c r="Q240" s="17" t="s">
        <v>246</v>
      </c>
    </row>
    <row r="241" spans="1:34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4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592</v>
      </c>
      <c r="K242" s="58" t="s">
        <v>246</v>
      </c>
    </row>
    <row r="243" spans="1:34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446</v>
      </c>
      <c r="K243" s="58" t="s">
        <v>245</v>
      </c>
      <c r="M243" s="17" t="s">
        <v>245</v>
      </c>
      <c r="N243" s="51" t="s">
        <v>603</v>
      </c>
      <c r="O243" s="17" t="s">
        <v>452</v>
      </c>
      <c r="P243" s="17" t="s">
        <v>411</v>
      </c>
      <c r="Q243" s="17" t="s">
        <v>246</v>
      </c>
    </row>
    <row r="244" spans="1:34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L244" s="17" t="s">
        <v>420</v>
      </c>
      <c r="N244" s="51" t="s">
        <v>412</v>
      </c>
      <c r="O244" s="17" t="s">
        <v>451</v>
      </c>
      <c r="P244" s="17" t="s">
        <v>412</v>
      </c>
      <c r="Q244" s="17" t="s">
        <v>245</v>
      </c>
      <c r="AH244" s="17" t="s">
        <v>453</v>
      </c>
    </row>
    <row r="245" spans="1:34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446</v>
      </c>
      <c r="J245" s="63" t="s">
        <v>592</v>
      </c>
      <c r="K245" s="58" t="s">
        <v>246</v>
      </c>
    </row>
    <row r="246" spans="1:34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446</v>
      </c>
      <c r="K246" s="58" t="s">
        <v>245</v>
      </c>
    </row>
    <row r="247" spans="1:34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L247" s="17" t="s">
        <v>421</v>
      </c>
      <c r="N247" s="51" t="s">
        <v>412</v>
      </c>
      <c r="O247" s="17" t="s">
        <v>451</v>
      </c>
      <c r="P247" s="17" t="s">
        <v>412</v>
      </c>
      <c r="Q247" s="17" t="s">
        <v>245</v>
      </c>
      <c r="AH247" s="17" t="s">
        <v>453</v>
      </c>
    </row>
    <row r="248" spans="1:34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446</v>
      </c>
      <c r="J248" s="63" t="s">
        <v>592</v>
      </c>
      <c r="K248" s="58" t="s">
        <v>246</v>
      </c>
    </row>
    <row r="249" spans="1:34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4" ht="11.1" customHeight="1" x14ac:dyDescent="0.2">
      <c r="A250" s="17" t="s">
        <v>4</v>
      </c>
    </row>
    <row r="252" spans="1:34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W252" s="12"/>
      <c r="Z252" s="34"/>
      <c r="AA252" s="34"/>
      <c r="AB252" s="34"/>
      <c r="AC252" s="34"/>
      <c r="AD252" s="34"/>
      <c r="AE252" s="34"/>
      <c r="AF252" s="34"/>
    </row>
    <row r="253" spans="1:34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4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4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4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4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4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592</v>
      </c>
      <c r="K258" s="58" t="s">
        <v>246</v>
      </c>
    </row>
    <row r="259" spans="1:34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447</v>
      </c>
      <c r="N259" s="51" t="s">
        <v>589</v>
      </c>
      <c r="O259" s="17" t="s">
        <v>452</v>
      </c>
      <c r="P259" s="17" t="s">
        <v>411</v>
      </c>
      <c r="Q259" s="17" t="s">
        <v>246</v>
      </c>
    </row>
    <row r="260" spans="1:34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4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592</v>
      </c>
      <c r="K261" s="58" t="s">
        <v>246</v>
      </c>
    </row>
    <row r="262" spans="1:34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51" t="s">
        <v>603</v>
      </c>
      <c r="O262" s="17" t="s">
        <v>452</v>
      </c>
      <c r="P262" s="17" t="s">
        <v>411</v>
      </c>
      <c r="Q262" s="17" t="s">
        <v>246</v>
      </c>
    </row>
    <row r="263" spans="1:34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446</v>
      </c>
      <c r="K263" s="58" t="s">
        <v>245</v>
      </c>
    </row>
    <row r="264" spans="1:34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446</v>
      </c>
      <c r="J264" s="63" t="s">
        <v>592</v>
      </c>
      <c r="K264" s="58" t="s">
        <v>246</v>
      </c>
    </row>
    <row r="265" spans="1:34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51" t="s">
        <v>411</v>
      </c>
      <c r="O265" s="17" t="s">
        <v>452</v>
      </c>
      <c r="P265" s="17" t="s">
        <v>411</v>
      </c>
      <c r="Q265" s="17" t="s">
        <v>246</v>
      </c>
      <c r="AH265" s="17" t="s">
        <v>453</v>
      </c>
    </row>
    <row r="266" spans="1:34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446</v>
      </c>
      <c r="K266" s="58" t="s">
        <v>245</v>
      </c>
    </row>
    <row r="267" spans="1:34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446</v>
      </c>
      <c r="J267" s="63" t="s">
        <v>592</v>
      </c>
      <c r="K267" s="58" t="s">
        <v>246</v>
      </c>
    </row>
    <row r="268" spans="1:34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51" t="s">
        <v>411</v>
      </c>
      <c r="O268" s="17" t="s">
        <v>452</v>
      </c>
      <c r="P268" s="17" t="s">
        <v>411</v>
      </c>
      <c r="Q268" s="17" t="s">
        <v>246</v>
      </c>
      <c r="AH268" s="17" t="s">
        <v>453</v>
      </c>
    </row>
    <row r="269" spans="1:34" ht="11.1" customHeight="1" x14ac:dyDescent="0.2">
      <c r="A269" s="17" t="s">
        <v>4</v>
      </c>
    </row>
    <row r="271" spans="1:34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W271" s="12"/>
      <c r="Z271" s="34"/>
      <c r="AA271" s="34"/>
      <c r="AB271" s="34"/>
      <c r="AC271" s="34"/>
      <c r="AD271" s="34"/>
      <c r="AE271" s="34"/>
      <c r="AF271" s="34"/>
    </row>
    <row r="272" spans="1:34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2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2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2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2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2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2" ht="11.1" customHeight="1" x14ac:dyDescent="0.2">
      <c r="A278" s="17" t="s">
        <v>4</v>
      </c>
    </row>
    <row r="280" spans="1:32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W280" s="12"/>
      <c r="Z280" s="34"/>
      <c r="AA280" s="34"/>
      <c r="AB280" s="34"/>
      <c r="AC280" s="34"/>
      <c r="AD280" s="34"/>
      <c r="AE280" s="34"/>
      <c r="AF280" s="34"/>
    </row>
    <row r="281" spans="1:32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2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2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2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  <c r="H284" s="17" t="s">
        <v>408</v>
      </c>
      <c r="K284" s="58" t="s">
        <v>245</v>
      </c>
    </row>
    <row r="285" spans="1:32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I285" s="17" t="s">
        <v>408</v>
      </c>
      <c r="J285" s="63" t="s">
        <v>568</v>
      </c>
      <c r="K285" s="58" t="s">
        <v>246</v>
      </c>
    </row>
    <row r="286" spans="1:32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J286" s="63" t="s">
        <v>568</v>
      </c>
      <c r="K286" s="5" t="s">
        <v>471</v>
      </c>
      <c r="L286" s="17" t="s">
        <v>421</v>
      </c>
      <c r="N286" s="51" t="s">
        <v>412</v>
      </c>
      <c r="O286" s="17" t="s">
        <v>451</v>
      </c>
      <c r="P286" s="17" t="s">
        <v>412</v>
      </c>
      <c r="Q286" s="17" t="s">
        <v>245</v>
      </c>
    </row>
    <row r="287" spans="1:32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17" t="s">
        <v>408</v>
      </c>
      <c r="K287" s="58" t="s">
        <v>245</v>
      </c>
    </row>
    <row r="288" spans="1:32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I288" s="17" t="s">
        <v>408</v>
      </c>
      <c r="J288" s="63" t="s">
        <v>568</v>
      </c>
      <c r="K288" s="58" t="s">
        <v>246</v>
      </c>
    </row>
    <row r="289" spans="1:32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J289" s="63" t="s">
        <v>568</v>
      </c>
      <c r="K289" s="5" t="s">
        <v>471</v>
      </c>
      <c r="L289" s="17" t="s">
        <v>420</v>
      </c>
      <c r="N289" s="51" t="s">
        <v>412</v>
      </c>
      <c r="O289" s="17" t="s">
        <v>451</v>
      </c>
      <c r="P289" s="17" t="s">
        <v>412</v>
      </c>
      <c r="Q289" s="17" t="s">
        <v>245</v>
      </c>
    </row>
    <row r="290" spans="1:32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</row>
    <row r="291" spans="1:32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2" ht="11.1" customHeight="1" x14ac:dyDescent="0.2">
      <c r="A292" s="17" t="s">
        <v>4</v>
      </c>
    </row>
    <row r="294" spans="1:32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W294" s="12"/>
      <c r="Z294" s="34"/>
      <c r="AA294" s="34"/>
      <c r="AB294" s="34"/>
      <c r="AC294" s="34"/>
      <c r="AD294" s="34"/>
      <c r="AE294" s="34"/>
      <c r="AF294" s="34"/>
    </row>
    <row r="295" spans="1:32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2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2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2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2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2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592</v>
      </c>
      <c r="K300" s="58" t="s">
        <v>246</v>
      </c>
    </row>
    <row r="301" spans="1:32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51" t="s">
        <v>411</v>
      </c>
      <c r="O301" s="17" t="s">
        <v>452</v>
      </c>
      <c r="P301" s="17" t="s">
        <v>411</v>
      </c>
      <c r="Q301" s="17" t="s">
        <v>246</v>
      </c>
    </row>
    <row r="302" spans="1:32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2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592</v>
      </c>
      <c r="K303" s="58" t="s">
        <v>246</v>
      </c>
    </row>
    <row r="304" spans="1:32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51" t="s">
        <v>411</v>
      </c>
      <c r="O304" s="17" t="s">
        <v>452</v>
      </c>
      <c r="P304" s="17" t="s">
        <v>411</v>
      </c>
      <c r="Q304" s="17" t="s">
        <v>246</v>
      </c>
    </row>
    <row r="305" spans="1:34" ht="11.1" customHeight="1" x14ac:dyDescent="0.2">
      <c r="A305" s="17" t="s">
        <v>4</v>
      </c>
    </row>
    <row r="307" spans="1:34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W307" s="2"/>
      <c r="Z307" s="33"/>
      <c r="AA307" s="33"/>
      <c r="AB307" s="33"/>
      <c r="AC307" s="33"/>
      <c r="AD307" s="33"/>
      <c r="AE307" s="33"/>
      <c r="AF307" s="33"/>
    </row>
    <row r="309" spans="1:34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W309" s="12"/>
      <c r="Z309" s="34"/>
      <c r="AA309" s="34"/>
      <c r="AB309" s="34"/>
      <c r="AC309" s="34"/>
      <c r="AD309" s="34"/>
      <c r="AE309" s="34"/>
      <c r="AF309" s="34"/>
    </row>
    <row r="310" spans="1:34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4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H311" s="17" t="s">
        <v>292</v>
      </c>
    </row>
    <row r="312" spans="1:34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4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4" ht="11.1" customHeight="1" x14ac:dyDescent="0.2">
      <c r="A314" s="17" t="s">
        <v>4</v>
      </c>
    </row>
    <row r="316" spans="1:34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W316" s="12"/>
      <c r="Z316" s="34"/>
      <c r="AA316" s="34"/>
      <c r="AB316" s="34"/>
      <c r="AC316" s="34"/>
      <c r="AD316" s="34"/>
      <c r="AE316" s="34"/>
      <c r="AF316" s="34"/>
    </row>
    <row r="317" spans="1:34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4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H318" s="17" t="s">
        <v>293</v>
      </c>
    </row>
    <row r="319" spans="1:34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4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4" ht="11.1" customHeight="1" x14ac:dyDescent="0.2">
      <c r="A321" s="17" t="s">
        <v>4</v>
      </c>
    </row>
    <row r="323" spans="1:34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W323" s="12"/>
      <c r="Z323" s="34"/>
      <c r="AA323" s="34"/>
      <c r="AB323" s="34"/>
      <c r="AC323" s="34"/>
      <c r="AD323" s="34"/>
      <c r="AE323" s="34"/>
      <c r="AF323" s="34"/>
    </row>
    <row r="324" spans="1:34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4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H325" s="17" t="s">
        <v>294</v>
      </c>
    </row>
    <row r="326" spans="1:34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4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4" ht="11.1" customHeight="1" x14ac:dyDescent="0.2">
      <c r="A328" s="17" t="s">
        <v>4</v>
      </c>
    </row>
    <row r="330" spans="1:34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W330" s="15"/>
      <c r="Z330" s="36"/>
      <c r="AA330" s="36"/>
      <c r="AB330" s="36"/>
      <c r="AC330" s="36"/>
      <c r="AD330" s="36"/>
      <c r="AE330" s="36"/>
      <c r="AF330" s="36"/>
    </row>
    <row r="331" spans="1:34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4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4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4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4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4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592</v>
      </c>
      <c r="K336" s="58" t="s">
        <v>246</v>
      </c>
    </row>
    <row r="337" spans="1:32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447</v>
      </c>
      <c r="N337" s="51" t="s">
        <v>589</v>
      </c>
      <c r="O337" s="17" t="s">
        <v>452</v>
      </c>
      <c r="P337" s="17" t="s">
        <v>411</v>
      </c>
      <c r="Q337" s="17" t="s">
        <v>246</v>
      </c>
    </row>
    <row r="338" spans="1:32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2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592</v>
      </c>
      <c r="K339" s="58" t="s">
        <v>246</v>
      </c>
    </row>
    <row r="340" spans="1:32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51" t="s">
        <v>603</v>
      </c>
      <c r="O340" s="17" t="s">
        <v>452</v>
      </c>
      <c r="P340" s="17" t="s">
        <v>411</v>
      </c>
      <c r="Q340" s="17" t="s">
        <v>246</v>
      </c>
    </row>
    <row r="341" spans="1:32" ht="11.1" customHeight="1" x14ac:dyDescent="0.2">
      <c r="A341" s="17" t="s">
        <v>15</v>
      </c>
      <c r="B341" s="19">
        <v>3</v>
      </c>
      <c r="C341" s="26">
        <v>4</v>
      </c>
      <c r="F341" s="4">
        <v>1</v>
      </c>
    </row>
    <row r="342" spans="1:32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K342" s="5"/>
      <c r="L342" s="17" t="s">
        <v>421</v>
      </c>
      <c r="N342" s="51" t="s">
        <v>412</v>
      </c>
      <c r="O342" s="17" t="s">
        <v>451</v>
      </c>
      <c r="P342" s="17" t="s">
        <v>412</v>
      </c>
      <c r="Q342" s="17" t="s">
        <v>245</v>
      </c>
    </row>
    <row r="343" spans="1:32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I343" s="17" t="s">
        <v>408</v>
      </c>
      <c r="J343" s="63" t="s">
        <v>568</v>
      </c>
      <c r="K343" s="58" t="s">
        <v>246</v>
      </c>
    </row>
    <row r="344" spans="1:32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17" t="s">
        <v>408</v>
      </c>
      <c r="K344" s="58" t="s">
        <v>245</v>
      </c>
    </row>
    <row r="345" spans="1:32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K345" s="5"/>
      <c r="L345" s="17" t="s">
        <v>420</v>
      </c>
      <c r="N345" s="51" t="s">
        <v>412</v>
      </c>
      <c r="O345" s="17" t="s">
        <v>451</v>
      </c>
      <c r="P345" s="17" t="s">
        <v>412</v>
      </c>
      <c r="Q345" s="17" t="s">
        <v>245</v>
      </c>
    </row>
    <row r="346" spans="1:32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</row>
    <row r="347" spans="1:32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446</v>
      </c>
      <c r="K347" s="58" t="s">
        <v>245</v>
      </c>
    </row>
    <row r="348" spans="1:32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2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2" ht="11.1" customHeight="1" x14ac:dyDescent="0.2">
      <c r="A350" s="17" t="s">
        <v>4</v>
      </c>
    </row>
    <row r="352" spans="1:32" s="8" customFormat="1" ht="11.1" customHeight="1" x14ac:dyDescent="0.2">
      <c r="A352" s="8" t="s">
        <v>542</v>
      </c>
      <c r="B352" s="21"/>
      <c r="C352" s="28"/>
      <c r="D352" s="11" t="s">
        <v>228</v>
      </c>
      <c r="E352" s="12"/>
      <c r="F352" s="12"/>
      <c r="G352" s="12"/>
      <c r="J352" s="62"/>
      <c r="K352" s="57"/>
      <c r="W352" s="12"/>
      <c r="Z352" s="34"/>
      <c r="AA352" s="34"/>
      <c r="AB352" s="34"/>
      <c r="AC352" s="34"/>
      <c r="AD352" s="34"/>
      <c r="AE352" s="34"/>
      <c r="AF352" s="34"/>
    </row>
    <row r="353" spans="1:35" ht="11.1" customHeight="1" x14ac:dyDescent="0.2">
      <c r="A353" s="17" t="s">
        <v>429</v>
      </c>
      <c r="AH353" s="17" t="s">
        <v>541</v>
      </c>
    </row>
    <row r="354" spans="1:35" ht="11.1" customHeight="1" x14ac:dyDescent="0.2">
      <c r="A354" s="17" t="s">
        <v>4</v>
      </c>
    </row>
    <row r="356" spans="1:35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W356" s="12"/>
      <c r="Z356" s="34"/>
      <c r="AA356" s="34"/>
      <c r="AB356" s="34"/>
      <c r="AC356" s="34"/>
      <c r="AD356" s="34"/>
      <c r="AE356" s="34"/>
      <c r="AF356" s="34"/>
    </row>
    <row r="357" spans="1:35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R357" s="17" t="s">
        <v>461</v>
      </c>
      <c r="T357" s="17" t="s">
        <v>454</v>
      </c>
      <c r="W357" s="4" t="s">
        <v>472</v>
      </c>
      <c r="X357" s="17" t="s">
        <v>473</v>
      </c>
      <c r="AA357" s="35" t="s">
        <v>440</v>
      </c>
      <c r="AB357" s="35" t="s">
        <v>440</v>
      </c>
      <c r="AC357" s="46" t="s">
        <v>544</v>
      </c>
      <c r="AD357" s="35" t="s">
        <v>487</v>
      </c>
      <c r="AF357" s="35" t="s">
        <v>246</v>
      </c>
    </row>
    <row r="358" spans="1:35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455</v>
      </c>
      <c r="N358" s="51" t="s">
        <v>411</v>
      </c>
      <c r="O358" s="17" t="s">
        <v>451</v>
      </c>
      <c r="R358" s="17" t="s">
        <v>411</v>
      </c>
    </row>
    <row r="359" spans="1:35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 t="s">
        <v>412</v>
      </c>
      <c r="O359" s="51"/>
      <c r="P359" s="51"/>
      <c r="Q359" s="51"/>
      <c r="R359" s="51" t="s">
        <v>412</v>
      </c>
      <c r="S359" s="51" t="s">
        <v>457</v>
      </c>
      <c r="T359" s="51"/>
      <c r="U359" s="51" t="s">
        <v>441</v>
      </c>
      <c r="V359" s="51" t="s">
        <v>441</v>
      </c>
      <c r="W359" s="48"/>
      <c r="X359" s="51"/>
      <c r="Y359" s="51"/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  <c r="AE359" s="46" t="s">
        <v>440</v>
      </c>
    </row>
    <row r="360" spans="1:35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5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5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593</v>
      </c>
      <c r="K362" s="58" t="s">
        <v>246</v>
      </c>
    </row>
    <row r="363" spans="1:35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O363" s="17" t="s">
        <v>452</v>
      </c>
      <c r="P363" s="17" t="s">
        <v>411</v>
      </c>
      <c r="Q363" s="17" t="s">
        <v>246</v>
      </c>
      <c r="R363" s="17" t="s">
        <v>461</v>
      </c>
      <c r="S363" s="17" t="s">
        <v>457</v>
      </c>
      <c r="U363" s="17" t="s">
        <v>441</v>
      </c>
      <c r="W363" s="4" t="s">
        <v>471</v>
      </c>
      <c r="X363" s="17" t="s">
        <v>477</v>
      </c>
      <c r="AB363" s="35" t="s">
        <v>440</v>
      </c>
      <c r="AF363" s="35" t="s">
        <v>245</v>
      </c>
    </row>
    <row r="364" spans="1:35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538</v>
      </c>
      <c r="K364" s="58" t="s">
        <v>245</v>
      </c>
      <c r="R364" s="17" t="s">
        <v>461</v>
      </c>
      <c r="S364" s="17" t="s">
        <v>411</v>
      </c>
      <c r="T364" s="17" t="s">
        <v>454</v>
      </c>
      <c r="W364" s="4" t="s">
        <v>472</v>
      </c>
      <c r="X364" s="17" t="s">
        <v>477</v>
      </c>
      <c r="AF364" s="35" t="s">
        <v>246</v>
      </c>
    </row>
    <row r="365" spans="1:35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538</v>
      </c>
      <c r="J365" s="63" t="s">
        <v>593</v>
      </c>
      <c r="K365" s="58" t="s">
        <v>246</v>
      </c>
    </row>
    <row r="366" spans="1:35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539</v>
      </c>
      <c r="K366" s="58" t="s">
        <v>245</v>
      </c>
    </row>
    <row r="367" spans="1:35" ht="11.1" customHeight="1" x14ac:dyDescent="0.2">
      <c r="A367" s="17" t="s">
        <v>258</v>
      </c>
      <c r="B367" s="19">
        <v>3</v>
      </c>
      <c r="C367" s="26">
        <v>4</v>
      </c>
      <c r="I367" s="17" t="s">
        <v>539</v>
      </c>
      <c r="J367" s="63" t="s">
        <v>568</v>
      </c>
      <c r="K367" s="58" t="s">
        <v>246</v>
      </c>
      <c r="AH367" s="17" t="s">
        <v>543</v>
      </c>
      <c r="AI367" s="17" t="s">
        <v>545</v>
      </c>
    </row>
    <row r="368" spans="1:35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540</v>
      </c>
    </row>
    <row r="369" spans="1:34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4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568</v>
      </c>
      <c r="K370" s="58" t="s">
        <v>246</v>
      </c>
    </row>
    <row r="371" spans="1:34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4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568</v>
      </c>
      <c r="K372" s="58" t="s">
        <v>246</v>
      </c>
    </row>
    <row r="373" spans="1:34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4" ht="11.1" customHeight="1" x14ac:dyDescent="0.2">
      <c r="A374" s="17" t="s">
        <v>4</v>
      </c>
    </row>
    <row r="376" spans="1:34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W376" s="12"/>
      <c r="Z376" s="34"/>
      <c r="AA376" s="34"/>
      <c r="AB376" s="34"/>
      <c r="AC376" s="34"/>
      <c r="AD376" s="34"/>
      <c r="AE376" s="34"/>
      <c r="AF376" s="34"/>
    </row>
    <row r="377" spans="1:34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R377" s="17" t="s">
        <v>461</v>
      </c>
      <c r="S377" s="17" t="s">
        <v>411</v>
      </c>
      <c r="T377" s="17" t="s">
        <v>454</v>
      </c>
      <c r="V377" s="17">
        <v>0</v>
      </c>
      <c r="W377" s="4" t="s">
        <v>472</v>
      </c>
      <c r="X377" s="17" t="s">
        <v>474</v>
      </c>
      <c r="AA377" s="35" t="s">
        <v>440</v>
      </c>
      <c r="AC377" s="46" t="s">
        <v>544</v>
      </c>
      <c r="AD377" s="35" t="s">
        <v>486</v>
      </c>
      <c r="AF377" s="35" t="s">
        <v>246</v>
      </c>
    </row>
    <row r="378" spans="1:34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455</v>
      </c>
      <c r="N378" s="51" t="s">
        <v>411</v>
      </c>
      <c r="O378" s="17" t="s">
        <v>451</v>
      </c>
      <c r="R378" s="17" t="s">
        <v>411</v>
      </c>
      <c r="AH378" s="17" t="s">
        <v>520</v>
      </c>
    </row>
    <row r="379" spans="1:34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 t="s">
        <v>412</v>
      </c>
      <c r="O379" s="51"/>
      <c r="P379" s="51"/>
      <c r="Q379" s="51"/>
      <c r="R379" s="51" t="s">
        <v>412</v>
      </c>
      <c r="S379" s="51" t="s">
        <v>457</v>
      </c>
      <c r="T379" s="51"/>
      <c r="U379" s="51" t="s">
        <v>441</v>
      </c>
      <c r="V379" s="51" t="s">
        <v>441</v>
      </c>
      <c r="W379" s="48"/>
      <c r="X379" s="51"/>
      <c r="Y379" s="51"/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  <c r="AE379" s="46" t="s">
        <v>440</v>
      </c>
    </row>
    <row r="380" spans="1:34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4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4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593</v>
      </c>
      <c r="K382" s="58" t="s">
        <v>246</v>
      </c>
    </row>
    <row r="383" spans="1:34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O383" s="17" t="s">
        <v>452</v>
      </c>
      <c r="P383" s="17" t="s">
        <v>411</v>
      </c>
      <c r="Q383" s="17" t="s">
        <v>246</v>
      </c>
      <c r="R383" s="17" t="s">
        <v>461</v>
      </c>
      <c r="S383" s="17" t="s">
        <v>457</v>
      </c>
      <c r="U383" s="17" t="s">
        <v>441</v>
      </c>
      <c r="W383" s="4" t="s">
        <v>471</v>
      </c>
      <c r="X383" s="17" t="s">
        <v>474</v>
      </c>
      <c r="AB383" s="35" t="s">
        <v>440</v>
      </c>
      <c r="AF383" s="35" t="s">
        <v>245</v>
      </c>
    </row>
    <row r="384" spans="1:34" ht="11.1" customHeight="1" x14ac:dyDescent="0.2">
      <c r="A384" s="17" t="s">
        <v>255</v>
      </c>
      <c r="B384" s="19">
        <v>3</v>
      </c>
      <c r="C384" s="26">
        <v>1</v>
      </c>
      <c r="R384" s="51" t="s">
        <v>461</v>
      </c>
      <c r="S384" s="51" t="s">
        <v>411</v>
      </c>
      <c r="T384" s="51" t="s">
        <v>454</v>
      </c>
      <c r="U384" s="51"/>
      <c r="V384" s="51"/>
      <c r="W384" s="48" t="s">
        <v>472</v>
      </c>
      <c r="X384" s="51" t="s">
        <v>474</v>
      </c>
      <c r="Y384" s="51"/>
      <c r="Z384" s="46" t="s">
        <v>440</v>
      </c>
      <c r="AA384" s="46"/>
      <c r="AB384" s="46"/>
      <c r="AD384" s="46"/>
      <c r="AE384" s="46"/>
      <c r="AF384" s="46" t="s">
        <v>246</v>
      </c>
    </row>
    <row r="385" spans="1:35" ht="11.1" customHeight="1" x14ac:dyDescent="0.2">
      <c r="A385" s="17" t="s">
        <v>266</v>
      </c>
      <c r="B385" s="19">
        <v>3</v>
      </c>
      <c r="C385" s="26">
        <v>2</v>
      </c>
    </row>
    <row r="386" spans="1:35" ht="11.1" customHeight="1" x14ac:dyDescent="0.2">
      <c r="A386" s="17" t="s">
        <v>267</v>
      </c>
      <c r="B386" s="19">
        <v>3</v>
      </c>
      <c r="C386" s="26">
        <v>3</v>
      </c>
      <c r="H386" s="17" t="s">
        <v>539</v>
      </c>
      <c r="K386" s="58" t="s">
        <v>245</v>
      </c>
    </row>
    <row r="387" spans="1:35" ht="11.1" customHeight="1" x14ac:dyDescent="0.2">
      <c r="A387" s="17" t="s">
        <v>268</v>
      </c>
      <c r="B387" s="19">
        <v>3</v>
      </c>
      <c r="C387" s="26">
        <v>4</v>
      </c>
      <c r="I387" s="17" t="s">
        <v>539</v>
      </c>
      <c r="J387" s="63" t="s">
        <v>568</v>
      </c>
      <c r="K387" s="58" t="s">
        <v>246</v>
      </c>
      <c r="AH387" s="17" t="s">
        <v>543</v>
      </c>
      <c r="AI387" s="17" t="s">
        <v>545</v>
      </c>
    </row>
    <row r="388" spans="1:35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567</v>
      </c>
    </row>
    <row r="389" spans="1:35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5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568</v>
      </c>
      <c r="K390" s="58" t="s">
        <v>246</v>
      </c>
    </row>
    <row r="391" spans="1:35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5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568</v>
      </c>
      <c r="K392" s="58" t="s">
        <v>246</v>
      </c>
    </row>
    <row r="393" spans="1:35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5" ht="11.1" customHeight="1" x14ac:dyDescent="0.2">
      <c r="A394" s="17" t="s">
        <v>4</v>
      </c>
    </row>
    <row r="396" spans="1:35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W396" s="2"/>
      <c r="Z396" s="33"/>
      <c r="AA396" s="33"/>
      <c r="AB396" s="33"/>
      <c r="AC396" s="33"/>
      <c r="AD396" s="33"/>
      <c r="AE396" s="33"/>
      <c r="AF396" s="33"/>
    </row>
    <row r="398" spans="1:35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W398" s="12"/>
      <c r="Z398" s="34"/>
      <c r="AA398" s="34"/>
      <c r="AB398" s="34"/>
      <c r="AC398" s="34"/>
      <c r="AD398" s="34"/>
      <c r="AE398" s="34"/>
      <c r="AF398" s="34"/>
    </row>
    <row r="399" spans="1:35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484</v>
      </c>
      <c r="N399" s="51" t="s">
        <v>411</v>
      </c>
      <c r="O399" s="17" t="s">
        <v>451</v>
      </c>
      <c r="R399" s="17" t="s">
        <v>461</v>
      </c>
      <c r="S399" s="17" t="s">
        <v>411</v>
      </c>
      <c r="T399" s="17" t="s">
        <v>454</v>
      </c>
      <c r="W399" s="4" t="s">
        <v>472</v>
      </c>
      <c r="X399" s="17" t="s">
        <v>470</v>
      </c>
      <c r="Z399" s="35" t="s">
        <v>440</v>
      </c>
      <c r="AA399" s="35" t="s">
        <v>484</v>
      </c>
      <c r="AC399" s="46" t="s">
        <v>484</v>
      </c>
      <c r="AD399" s="35" t="s">
        <v>484</v>
      </c>
      <c r="AE399" s="35" t="s">
        <v>440</v>
      </c>
      <c r="AI399" s="17" t="s">
        <v>496</v>
      </c>
    </row>
    <row r="400" spans="1:35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455</v>
      </c>
      <c r="N400" s="51" t="s">
        <v>411</v>
      </c>
      <c r="O400" s="17" t="s">
        <v>451</v>
      </c>
      <c r="R400" s="17" t="s">
        <v>411</v>
      </c>
      <c r="X400" s="17" t="s">
        <v>470</v>
      </c>
      <c r="AH400" s="17" t="s">
        <v>488</v>
      </c>
      <c r="AI400" s="17" t="s">
        <v>489</v>
      </c>
    </row>
    <row r="401" spans="1:35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 t="s">
        <v>412</v>
      </c>
      <c r="O401" s="51"/>
      <c r="P401" s="51"/>
      <c r="Q401" s="51"/>
      <c r="R401" s="51" t="s">
        <v>412</v>
      </c>
      <c r="S401" s="51" t="s">
        <v>457</v>
      </c>
      <c r="T401" s="51"/>
      <c r="U401" s="51" t="s">
        <v>441</v>
      </c>
      <c r="V401" s="51" t="s">
        <v>441</v>
      </c>
      <c r="W401" s="48"/>
      <c r="X401" s="51"/>
      <c r="Y401" s="51"/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  <c r="AE401" s="46" t="s">
        <v>440</v>
      </c>
    </row>
    <row r="402" spans="1:35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445</v>
      </c>
      <c r="N402" s="51" t="s">
        <v>412</v>
      </c>
      <c r="O402" s="17" t="s">
        <v>452</v>
      </c>
      <c r="R402" s="17" t="s">
        <v>461</v>
      </c>
      <c r="S402" s="17" t="s">
        <v>457</v>
      </c>
      <c r="U402" s="17" t="s">
        <v>441</v>
      </c>
      <c r="W402" s="4" t="s">
        <v>471</v>
      </c>
      <c r="X402" s="17" t="s">
        <v>470</v>
      </c>
      <c r="Z402" s="35" t="s">
        <v>440</v>
      </c>
      <c r="AA402" s="35" t="s">
        <v>440</v>
      </c>
      <c r="AB402" s="35" t="s">
        <v>440</v>
      </c>
      <c r="AD402" s="35" t="s">
        <v>484</v>
      </c>
    </row>
    <row r="403" spans="1:35" ht="11.1" customHeight="1" x14ac:dyDescent="0.2">
      <c r="A403" s="17" t="s">
        <v>4</v>
      </c>
    </row>
    <row r="405" spans="1:35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W405" s="12"/>
      <c r="Z405" s="34"/>
      <c r="AA405" s="34"/>
      <c r="AB405" s="34"/>
      <c r="AC405" s="34"/>
      <c r="AD405" s="34"/>
      <c r="AE405" s="34"/>
      <c r="AF405" s="34"/>
    </row>
    <row r="406" spans="1:35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484</v>
      </c>
      <c r="N406" s="51" t="s">
        <v>411</v>
      </c>
      <c r="O406" s="17" t="s">
        <v>451</v>
      </c>
      <c r="R406" s="17" t="s">
        <v>461</v>
      </c>
      <c r="S406" s="17" t="s">
        <v>411</v>
      </c>
      <c r="T406" s="17" t="s">
        <v>454</v>
      </c>
      <c r="W406" s="4" t="s">
        <v>472</v>
      </c>
      <c r="X406" s="17" t="s">
        <v>470</v>
      </c>
      <c r="Z406" s="35" t="s">
        <v>440</v>
      </c>
      <c r="AA406" s="35" t="s">
        <v>484</v>
      </c>
      <c r="AC406" s="46" t="s">
        <v>484</v>
      </c>
      <c r="AD406" s="35" t="s">
        <v>484</v>
      </c>
      <c r="AE406" s="35" t="s">
        <v>440</v>
      </c>
      <c r="AI406" s="17" t="s">
        <v>496</v>
      </c>
    </row>
    <row r="407" spans="1:35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455</v>
      </c>
      <c r="N407" s="51" t="s">
        <v>411</v>
      </c>
      <c r="O407" s="17" t="s">
        <v>451</v>
      </c>
      <c r="R407" s="17" t="s">
        <v>411</v>
      </c>
      <c r="X407" s="17" t="s">
        <v>470</v>
      </c>
      <c r="AH407" s="17" t="s">
        <v>488</v>
      </c>
      <c r="AI407" s="17" t="s">
        <v>489</v>
      </c>
    </row>
    <row r="408" spans="1:35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 t="s">
        <v>412</v>
      </c>
      <c r="O408" s="51"/>
      <c r="P408" s="51"/>
      <c r="Q408" s="51"/>
      <c r="R408" s="51" t="s">
        <v>412</v>
      </c>
      <c r="S408" s="51" t="s">
        <v>457</v>
      </c>
      <c r="T408" s="51"/>
      <c r="U408" s="51" t="s">
        <v>441</v>
      </c>
      <c r="V408" s="51" t="s">
        <v>441</v>
      </c>
      <c r="W408" s="48"/>
      <c r="X408" s="51"/>
      <c r="Y408" s="51"/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  <c r="AE408" s="46" t="s">
        <v>440</v>
      </c>
    </row>
    <row r="409" spans="1:35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445</v>
      </c>
      <c r="N409" s="51" t="s">
        <v>412</v>
      </c>
      <c r="O409" s="17" t="s">
        <v>452</v>
      </c>
      <c r="R409" s="17" t="s">
        <v>461</v>
      </c>
      <c r="S409" s="17" t="s">
        <v>457</v>
      </c>
      <c r="U409" s="17" t="s">
        <v>441</v>
      </c>
      <c r="W409" s="4" t="s">
        <v>471</v>
      </c>
      <c r="X409" s="17" t="s">
        <v>470</v>
      </c>
      <c r="Z409" s="35" t="s">
        <v>440</v>
      </c>
      <c r="AA409" s="35" t="s">
        <v>440</v>
      </c>
      <c r="AB409" s="35" t="s">
        <v>440</v>
      </c>
      <c r="AD409" s="35" t="s">
        <v>484</v>
      </c>
    </row>
    <row r="410" spans="1:35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X410" s="17" t="s">
        <v>470</v>
      </c>
    </row>
    <row r="411" spans="1:35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592</v>
      </c>
      <c r="K411" s="58" t="s">
        <v>246</v>
      </c>
    </row>
    <row r="412" spans="1:35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O412" s="17" t="s">
        <v>452</v>
      </c>
      <c r="P412" s="17" t="s">
        <v>411</v>
      </c>
      <c r="Q412" s="17" t="s">
        <v>246</v>
      </c>
      <c r="R412" s="17" t="s">
        <v>461</v>
      </c>
      <c r="S412" s="17" t="s">
        <v>457</v>
      </c>
      <c r="U412" s="17" t="s">
        <v>441</v>
      </c>
      <c r="W412" s="4" t="s">
        <v>471</v>
      </c>
      <c r="X412" s="17" t="s">
        <v>470</v>
      </c>
      <c r="Z412" s="35" t="s">
        <v>440</v>
      </c>
      <c r="AA412" s="35" t="s">
        <v>440</v>
      </c>
      <c r="AB412" s="35" t="s">
        <v>440</v>
      </c>
      <c r="AD412" s="35" t="s">
        <v>484</v>
      </c>
    </row>
    <row r="413" spans="1:35" ht="11.1" customHeight="1" x14ac:dyDescent="0.2">
      <c r="A413" s="17" t="s">
        <v>4</v>
      </c>
    </row>
    <row r="415" spans="1:35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W415" s="12"/>
      <c r="Z415" s="34"/>
      <c r="AA415" s="34"/>
      <c r="AB415" s="34"/>
      <c r="AC415" s="34"/>
      <c r="AD415" s="34"/>
      <c r="AE415" s="34"/>
      <c r="AF415" s="34"/>
    </row>
    <row r="416" spans="1:35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5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5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 t="s">
        <v>412</v>
      </c>
      <c r="O418" s="51"/>
      <c r="P418" s="51"/>
      <c r="Q418" s="51"/>
      <c r="R418" s="51" t="s">
        <v>412</v>
      </c>
      <c r="S418" s="51" t="s">
        <v>457</v>
      </c>
      <c r="T418" s="51"/>
      <c r="U418" s="51" t="s">
        <v>441</v>
      </c>
      <c r="V418" s="51" t="s">
        <v>441</v>
      </c>
      <c r="W418" s="48"/>
      <c r="X418" s="51"/>
      <c r="Y418" s="51"/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  <c r="AE418" s="46" t="s">
        <v>440</v>
      </c>
    </row>
    <row r="419" spans="1:35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5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5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592</v>
      </c>
      <c r="K421" s="58" t="s">
        <v>246</v>
      </c>
    </row>
    <row r="422" spans="1:35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5" ht="11.1" customHeight="1" x14ac:dyDescent="0.2">
      <c r="A423" s="17" t="s">
        <v>214</v>
      </c>
      <c r="B423" s="19">
        <v>3</v>
      </c>
      <c r="C423" s="26">
        <v>1</v>
      </c>
      <c r="AH423" s="17" t="s">
        <v>498</v>
      </c>
    </row>
    <row r="424" spans="1:35" ht="11.1" customHeight="1" x14ac:dyDescent="0.2">
      <c r="A424" s="17" t="s">
        <v>318</v>
      </c>
      <c r="B424" s="19">
        <v>3</v>
      </c>
      <c r="C424" s="26">
        <v>2</v>
      </c>
      <c r="AH424" s="17" t="s">
        <v>498</v>
      </c>
    </row>
    <row r="425" spans="1:35" ht="11.1" customHeight="1" x14ac:dyDescent="0.2">
      <c r="A425" s="17" t="s">
        <v>319</v>
      </c>
      <c r="B425" s="19">
        <v>3</v>
      </c>
      <c r="C425" s="26">
        <v>3</v>
      </c>
      <c r="AH425" s="17" t="s">
        <v>498</v>
      </c>
      <c r="AI425" s="17" t="s">
        <v>517</v>
      </c>
    </row>
    <row r="426" spans="1:35" ht="11.1" customHeight="1" x14ac:dyDescent="0.2">
      <c r="A426" s="17" t="s">
        <v>320</v>
      </c>
      <c r="B426" s="19">
        <v>3</v>
      </c>
      <c r="C426" s="26">
        <v>4</v>
      </c>
      <c r="AH426" s="17" t="s">
        <v>498</v>
      </c>
    </row>
    <row r="427" spans="1:35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H427" s="17" t="s">
        <v>498</v>
      </c>
      <c r="AI427" s="17" t="s">
        <v>514</v>
      </c>
    </row>
    <row r="428" spans="1:35" ht="11.1" customHeight="1" x14ac:dyDescent="0.2">
      <c r="A428" s="17" t="s">
        <v>4</v>
      </c>
    </row>
    <row r="430" spans="1:35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W430" s="12"/>
      <c r="Z430" s="34"/>
      <c r="AA430" s="34"/>
      <c r="AB430" s="34"/>
      <c r="AC430" s="34"/>
      <c r="AD430" s="34"/>
      <c r="AE430" s="34"/>
      <c r="AF430" s="34"/>
    </row>
    <row r="431" spans="1:35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484</v>
      </c>
      <c r="N431" s="51" t="s">
        <v>411</v>
      </c>
      <c r="O431" s="17" t="s">
        <v>451</v>
      </c>
      <c r="R431" s="17" t="s">
        <v>461</v>
      </c>
      <c r="S431" s="17" t="s">
        <v>411</v>
      </c>
      <c r="T431" s="17" t="s">
        <v>454</v>
      </c>
      <c r="W431" s="4" t="s">
        <v>472</v>
      </c>
      <c r="X431" s="17" t="s">
        <v>470</v>
      </c>
      <c r="Z431" s="35" t="s">
        <v>440</v>
      </c>
      <c r="AA431" s="35" t="s">
        <v>484</v>
      </c>
      <c r="AC431" s="46" t="s">
        <v>484</v>
      </c>
      <c r="AD431" s="35" t="s">
        <v>484</v>
      </c>
      <c r="AE431" s="35" t="s">
        <v>440</v>
      </c>
      <c r="AI431" s="17" t="s">
        <v>496</v>
      </c>
    </row>
    <row r="432" spans="1:35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455</v>
      </c>
      <c r="N432" s="51" t="s">
        <v>411</v>
      </c>
      <c r="O432" s="17" t="s">
        <v>451</v>
      </c>
      <c r="R432" s="17" t="s">
        <v>411</v>
      </c>
      <c r="X432" s="17" t="s">
        <v>470</v>
      </c>
      <c r="AH432" s="17" t="s">
        <v>488</v>
      </c>
      <c r="AI432" s="17" t="s">
        <v>489</v>
      </c>
    </row>
    <row r="433" spans="1:35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 t="s">
        <v>412</v>
      </c>
      <c r="O433" s="51"/>
      <c r="P433" s="51"/>
      <c r="Q433" s="51"/>
      <c r="R433" s="51" t="s">
        <v>412</v>
      </c>
      <c r="S433" s="51" t="s">
        <v>457</v>
      </c>
      <c r="T433" s="51"/>
      <c r="U433" s="51" t="s">
        <v>441</v>
      </c>
      <c r="V433" s="51" t="s">
        <v>441</v>
      </c>
      <c r="W433" s="48"/>
      <c r="X433" s="51"/>
      <c r="Y433" s="51"/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  <c r="AE433" s="46" t="s">
        <v>440</v>
      </c>
    </row>
    <row r="434" spans="1:35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5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5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446</v>
      </c>
      <c r="J436" s="63" t="s">
        <v>592</v>
      </c>
      <c r="K436" s="58" t="s">
        <v>246</v>
      </c>
    </row>
    <row r="437" spans="1:35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O437" s="17" t="s">
        <v>452</v>
      </c>
      <c r="P437" s="17" t="s">
        <v>411</v>
      </c>
      <c r="Q437" s="17" t="s">
        <v>246</v>
      </c>
      <c r="R437" s="17" t="s">
        <v>461</v>
      </c>
      <c r="S437" s="17" t="s">
        <v>457</v>
      </c>
      <c r="U437" s="17" t="s">
        <v>441</v>
      </c>
      <c r="W437" s="4" t="s">
        <v>471</v>
      </c>
      <c r="X437" s="17" t="s">
        <v>470</v>
      </c>
      <c r="Z437" s="35" t="s">
        <v>440</v>
      </c>
      <c r="AA437" s="35" t="s">
        <v>440</v>
      </c>
      <c r="AB437" s="35" t="s">
        <v>440</v>
      </c>
      <c r="AD437" s="35" t="s">
        <v>484</v>
      </c>
    </row>
    <row r="438" spans="1:35" ht="11.1" customHeight="1" x14ac:dyDescent="0.2">
      <c r="D438" s="7"/>
    </row>
    <row r="439" spans="1:35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AI439" s="17" t="s">
        <v>513</v>
      </c>
    </row>
    <row r="440" spans="1:35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N440" s="51" t="s">
        <v>412</v>
      </c>
      <c r="R440" s="17" t="s">
        <v>412</v>
      </c>
      <c r="S440" s="17" t="s">
        <v>457</v>
      </c>
      <c r="U440" s="17" t="s">
        <v>441</v>
      </c>
      <c r="V440" s="17" t="s">
        <v>441</v>
      </c>
      <c r="Z440" s="35" t="s">
        <v>440</v>
      </c>
      <c r="AA440" s="35" t="s">
        <v>440</v>
      </c>
      <c r="AB440" s="35" t="s">
        <v>440</v>
      </c>
      <c r="AD440" s="35" t="s">
        <v>440</v>
      </c>
      <c r="AE440" s="35" t="s">
        <v>440</v>
      </c>
      <c r="AI440" s="17" t="s">
        <v>518</v>
      </c>
    </row>
    <row r="441" spans="1:35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O441" s="17" t="s">
        <v>452</v>
      </c>
      <c r="P441" s="17" t="s">
        <v>411</v>
      </c>
      <c r="Q441" s="17" t="s">
        <v>246</v>
      </c>
      <c r="R441" s="17" t="s">
        <v>461</v>
      </c>
      <c r="S441" s="17" t="s">
        <v>457</v>
      </c>
      <c r="U441" s="17" t="s">
        <v>441</v>
      </c>
      <c r="W441" s="4" t="s">
        <v>471</v>
      </c>
      <c r="X441" s="17" t="s">
        <v>470</v>
      </c>
      <c r="Z441" s="35" t="s">
        <v>440</v>
      </c>
      <c r="AA441" s="35" t="s">
        <v>440</v>
      </c>
      <c r="AB441" s="35" t="s">
        <v>440</v>
      </c>
      <c r="AD441" s="35" t="s">
        <v>484</v>
      </c>
    </row>
    <row r="442" spans="1:35" ht="11.1" customHeight="1" x14ac:dyDescent="0.2">
      <c r="A442" s="17" t="s">
        <v>4</v>
      </c>
    </row>
    <row r="444" spans="1:35" s="8" customFormat="1" ht="11.1" customHeight="1" x14ac:dyDescent="0.2">
      <c r="A444" s="8" t="s">
        <v>559</v>
      </c>
      <c r="B444" s="21"/>
      <c r="C444" s="28"/>
      <c r="D444" s="11">
        <v>4</v>
      </c>
      <c r="E444" s="12"/>
      <c r="F444" s="12"/>
      <c r="G444" s="12"/>
      <c r="J444" s="62"/>
      <c r="K444" s="57"/>
      <c r="W444" s="12"/>
      <c r="Z444" s="34"/>
      <c r="AA444" s="34"/>
      <c r="AB444" s="34"/>
      <c r="AC444" s="34"/>
      <c r="AD444" s="34"/>
      <c r="AE444" s="34"/>
      <c r="AF444" s="34"/>
    </row>
    <row r="445" spans="1:35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51" t="s">
        <v>411</v>
      </c>
      <c r="O445" s="17" t="s">
        <v>451</v>
      </c>
      <c r="R445" s="17" t="s">
        <v>461</v>
      </c>
      <c r="S445" s="17" t="s">
        <v>411</v>
      </c>
      <c r="T445" s="17" t="s">
        <v>454</v>
      </c>
      <c r="W445" s="4" t="s">
        <v>472</v>
      </c>
      <c r="X445" s="17" t="s">
        <v>476</v>
      </c>
      <c r="Z445" s="35" t="s">
        <v>440</v>
      </c>
      <c r="AA445" s="35" t="s">
        <v>440</v>
      </c>
      <c r="AC445" s="46" t="s">
        <v>525</v>
      </c>
      <c r="AF445" s="35" t="s">
        <v>246</v>
      </c>
    </row>
    <row r="446" spans="1:35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455</v>
      </c>
      <c r="N446" s="51" t="s">
        <v>411</v>
      </c>
      <c r="R446" s="17" t="s">
        <v>411</v>
      </c>
      <c r="AH446" s="17" t="s">
        <v>520</v>
      </c>
      <c r="AI446" s="17" t="s">
        <v>521</v>
      </c>
    </row>
    <row r="447" spans="1:35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 t="s">
        <v>412</v>
      </c>
      <c r="O447" s="51"/>
      <c r="P447" s="51"/>
      <c r="Q447" s="51" t="s">
        <v>246</v>
      </c>
      <c r="R447" s="51" t="s">
        <v>412</v>
      </c>
      <c r="S447" s="51" t="s">
        <v>457</v>
      </c>
      <c r="T447" s="51"/>
      <c r="U447" s="51" t="s">
        <v>441</v>
      </c>
      <c r="V447" s="51" t="s">
        <v>441</v>
      </c>
      <c r="W447" s="48"/>
      <c r="X447" s="51"/>
      <c r="Y447" s="51"/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  <c r="AE447" s="46" t="s">
        <v>440</v>
      </c>
    </row>
    <row r="448" spans="1:35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51" t="s">
        <v>412</v>
      </c>
      <c r="O448" s="17" t="s">
        <v>452</v>
      </c>
      <c r="R448" s="17" t="s">
        <v>461</v>
      </c>
      <c r="S448" s="17" t="s">
        <v>457</v>
      </c>
      <c r="U448" s="17">
        <v>0</v>
      </c>
      <c r="V448" s="17" t="s">
        <v>441</v>
      </c>
      <c r="W448" s="4" t="s">
        <v>471</v>
      </c>
      <c r="X448" s="17" t="s">
        <v>476</v>
      </c>
      <c r="Z448" s="35" t="s">
        <v>440</v>
      </c>
      <c r="AA448" s="35" t="s">
        <v>440</v>
      </c>
      <c r="AB448" s="35" t="s">
        <v>440</v>
      </c>
      <c r="AD448" s="35" t="s">
        <v>487</v>
      </c>
      <c r="AE448" s="35" t="s">
        <v>486</v>
      </c>
      <c r="AF448" s="35" t="s">
        <v>245</v>
      </c>
    </row>
    <row r="449" spans="1:34" ht="11.1" customHeight="1" x14ac:dyDescent="0.2">
      <c r="A449" s="17" t="s">
        <v>4</v>
      </c>
    </row>
    <row r="451" spans="1:34" s="8" customFormat="1" ht="11.1" customHeight="1" x14ac:dyDescent="0.2">
      <c r="A451" s="8" t="s">
        <v>560</v>
      </c>
      <c r="B451" s="21"/>
      <c r="C451" s="28"/>
      <c r="D451" s="11"/>
      <c r="E451" s="12"/>
      <c r="F451" s="12"/>
      <c r="G451" s="12"/>
      <c r="J451" s="62"/>
      <c r="K451" s="57"/>
      <c r="W451" s="12"/>
      <c r="Z451" s="34"/>
      <c r="AA451" s="34"/>
      <c r="AB451" s="34"/>
      <c r="AC451" s="34"/>
      <c r="AD451" s="34"/>
      <c r="AE451" s="34"/>
      <c r="AF451" s="34"/>
    </row>
    <row r="452" spans="1:34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D452" s="35" t="s">
        <v>486</v>
      </c>
      <c r="AE452" s="35" t="s">
        <v>487</v>
      </c>
      <c r="AH452" s="17" t="s">
        <v>519</v>
      </c>
    </row>
    <row r="453" spans="1:34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D453" s="35" t="s">
        <v>486</v>
      </c>
      <c r="AE453" s="35" t="s">
        <v>487</v>
      </c>
      <c r="AH453" s="17" t="s">
        <v>519</v>
      </c>
    </row>
    <row r="454" spans="1:34" ht="11.1" customHeight="1" x14ac:dyDescent="0.2">
      <c r="A454" s="17" t="s">
        <v>4</v>
      </c>
    </row>
    <row r="456" spans="1:34" s="8" customFormat="1" ht="11.1" customHeight="1" x14ac:dyDescent="0.2">
      <c r="A456" s="8" t="s">
        <v>561</v>
      </c>
      <c r="B456" s="21"/>
      <c r="C456" s="28"/>
      <c r="D456" s="11"/>
      <c r="E456" s="12"/>
      <c r="F456" s="12"/>
      <c r="G456" s="12"/>
      <c r="J456" s="62"/>
      <c r="K456" s="57"/>
      <c r="W456" s="12"/>
      <c r="Z456" s="34"/>
      <c r="AA456" s="34"/>
      <c r="AB456" s="34"/>
      <c r="AC456" s="34"/>
      <c r="AD456" s="34"/>
      <c r="AE456" s="34"/>
      <c r="AF456" s="34"/>
    </row>
    <row r="457" spans="1:34" ht="11.1" customHeight="1" x14ac:dyDescent="0.2">
      <c r="A457" s="17" t="s">
        <v>429</v>
      </c>
      <c r="D457" s="23"/>
      <c r="AD457" s="35" t="s">
        <v>486</v>
      </c>
      <c r="AE457" s="35" t="s">
        <v>487</v>
      </c>
      <c r="AH457" s="17" t="s">
        <v>519</v>
      </c>
    </row>
    <row r="458" spans="1:34" ht="11.1" customHeight="1" x14ac:dyDescent="0.2">
      <c r="A458" s="17" t="s">
        <v>4</v>
      </c>
    </row>
    <row r="460" spans="1:34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W460" s="12"/>
      <c r="Z460" s="34"/>
      <c r="AA460" s="34"/>
      <c r="AB460" s="34"/>
      <c r="AC460" s="34"/>
      <c r="AD460" s="34"/>
      <c r="AE460" s="34"/>
      <c r="AF460" s="34"/>
    </row>
    <row r="461" spans="1:34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4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4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 t="s">
        <v>412</v>
      </c>
      <c r="O463" s="51"/>
      <c r="P463" s="51"/>
      <c r="Q463" s="51"/>
      <c r="R463" s="51" t="s">
        <v>412</v>
      </c>
      <c r="S463" s="51" t="s">
        <v>457</v>
      </c>
      <c r="T463" s="51"/>
      <c r="U463" s="51" t="s">
        <v>441</v>
      </c>
      <c r="V463" s="51" t="s">
        <v>441</v>
      </c>
      <c r="W463" s="48"/>
      <c r="X463" s="51"/>
      <c r="Y463" s="51"/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  <c r="AE463" s="46" t="s">
        <v>440</v>
      </c>
    </row>
    <row r="464" spans="1:34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5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5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592</v>
      </c>
      <c r="K466" s="58" t="s">
        <v>246</v>
      </c>
    </row>
    <row r="467" spans="1:35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5" ht="11.1" customHeight="1" x14ac:dyDescent="0.2">
      <c r="A468" s="17" t="s">
        <v>214</v>
      </c>
      <c r="B468" s="19">
        <v>3</v>
      </c>
      <c r="C468" s="26">
        <v>1</v>
      </c>
      <c r="AH468" s="17" t="s">
        <v>498</v>
      </c>
    </row>
    <row r="469" spans="1:35" ht="11.1" customHeight="1" x14ac:dyDescent="0.2">
      <c r="A469" s="17" t="s">
        <v>318</v>
      </c>
      <c r="B469" s="19">
        <v>3</v>
      </c>
      <c r="C469" s="26">
        <v>2</v>
      </c>
      <c r="AH469" s="17" t="s">
        <v>498</v>
      </c>
    </row>
    <row r="470" spans="1:35" ht="11.1" customHeight="1" x14ac:dyDescent="0.2">
      <c r="A470" s="17" t="s">
        <v>319</v>
      </c>
      <c r="B470" s="19">
        <v>3</v>
      </c>
      <c r="C470" s="26">
        <v>3</v>
      </c>
      <c r="AH470" s="17" t="s">
        <v>498</v>
      </c>
    </row>
    <row r="471" spans="1:35" ht="11.1" customHeight="1" x14ac:dyDescent="0.2">
      <c r="A471" s="17" t="s">
        <v>320</v>
      </c>
      <c r="B471" s="19">
        <v>3</v>
      </c>
      <c r="C471" s="26">
        <v>4</v>
      </c>
      <c r="AH471" s="17" t="s">
        <v>498</v>
      </c>
    </row>
    <row r="472" spans="1:35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H472" s="17" t="s">
        <v>498</v>
      </c>
      <c r="AI472" s="17" t="s">
        <v>514</v>
      </c>
    </row>
    <row r="473" spans="1:35" ht="11.1" customHeight="1" x14ac:dyDescent="0.2">
      <c r="A473" s="17" t="s">
        <v>4</v>
      </c>
    </row>
    <row r="475" spans="1:35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W475" s="12"/>
      <c r="Z475" s="34"/>
      <c r="AA475" s="34"/>
      <c r="AB475" s="34"/>
      <c r="AC475" s="34"/>
      <c r="AD475" s="34"/>
      <c r="AE475" s="34"/>
      <c r="AF475" s="34"/>
    </row>
    <row r="476" spans="1:35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W476" s="17"/>
      <c r="Z476" s="17"/>
      <c r="AA476" s="17"/>
      <c r="AB476" s="17"/>
      <c r="AC476" s="45"/>
      <c r="AD476" s="17"/>
      <c r="AE476" s="17"/>
      <c r="AF476" s="17"/>
    </row>
    <row r="477" spans="1:35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455</v>
      </c>
      <c r="N477" s="51" t="s">
        <v>411</v>
      </c>
      <c r="R477" s="17" t="s">
        <v>411</v>
      </c>
      <c r="AH477" s="17" t="s">
        <v>520</v>
      </c>
      <c r="AI477" s="17" t="s">
        <v>521</v>
      </c>
    </row>
    <row r="478" spans="1:35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 t="s">
        <v>412</v>
      </c>
      <c r="O478" s="51"/>
      <c r="P478" s="51"/>
      <c r="Q478" s="51"/>
      <c r="R478" s="51" t="s">
        <v>412</v>
      </c>
      <c r="S478" s="51" t="s">
        <v>457</v>
      </c>
      <c r="T478" s="51"/>
      <c r="U478" s="51" t="s">
        <v>441</v>
      </c>
      <c r="V478" s="51" t="s">
        <v>441</v>
      </c>
      <c r="W478" s="48"/>
      <c r="X478" s="51"/>
      <c r="Y478" s="51"/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  <c r="AE478" s="46" t="s">
        <v>440</v>
      </c>
    </row>
    <row r="479" spans="1:35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W479" s="17"/>
      <c r="Z479" s="17"/>
      <c r="AA479" s="17"/>
      <c r="AB479" s="17"/>
      <c r="AC479" s="45"/>
      <c r="AD479" s="17"/>
      <c r="AE479" s="17"/>
      <c r="AF479" s="17"/>
    </row>
    <row r="480" spans="1:35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5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5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O482" s="17" t="s">
        <v>452</v>
      </c>
      <c r="P482" s="17" t="s">
        <v>411</v>
      </c>
      <c r="Q482" s="17" t="s">
        <v>246</v>
      </c>
      <c r="R482" s="17" t="s">
        <v>461</v>
      </c>
      <c r="S482" s="17" t="s">
        <v>457</v>
      </c>
      <c r="U482" s="17">
        <v>0</v>
      </c>
      <c r="V482" s="17" t="s">
        <v>441</v>
      </c>
      <c r="W482" s="4" t="s">
        <v>471</v>
      </c>
      <c r="X482" s="17" t="s">
        <v>476</v>
      </c>
      <c r="AB482" s="35" t="s">
        <v>440</v>
      </c>
      <c r="AD482" s="35" t="s">
        <v>487</v>
      </c>
      <c r="AE482" s="35" t="s">
        <v>486</v>
      </c>
      <c r="AF482" s="35" t="s">
        <v>245</v>
      </c>
    </row>
    <row r="483" spans="1:35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O483" s="17" t="s">
        <v>451</v>
      </c>
      <c r="P483" s="17" t="s">
        <v>412</v>
      </c>
      <c r="Q483" s="17" t="s">
        <v>245</v>
      </c>
      <c r="R483" s="17" t="s">
        <v>461</v>
      </c>
      <c r="S483" s="17" t="s">
        <v>411</v>
      </c>
      <c r="T483" s="17" t="s">
        <v>454</v>
      </c>
      <c r="W483" s="4" t="s">
        <v>472</v>
      </c>
      <c r="X483" s="17" t="s">
        <v>476</v>
      </c>
      <c r="Z483" s="35" t="s">
        <v>440</v>
      </c>
      <c r="AA483" s="35" t="s">
        <v>440</v>
      </c>
      <c r="AC483" s="46" t="s">
        <v>525</v>
      </c>
      <c r="AF483" s="35" t="s">
        <v>246</v>
      </c>
    </row>
    <row r="484" spans="1:35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W484" s="17"/>
      <c r="Z484" s="17"/>
      <c r="AA484" s="17"/>
      <c r="AB484" s="17"/>
      <c r="AC484" s="45"/>
      <c r="AD484" s="17"/>
      <c r="AE484" s="17"/>
      <c r="AF484" s="17"/>
    </row>
    <row r="485" spans="1:35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5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5" ht="11.1" customHeight="1" x14ac:dyDescent="0.2">
      <c r="D487" s="7"/>
    </row>
    <row r="488" spans="1:35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AI488" s="17" t="s">
        <v>513</v>
      </c>
    </row>
    <row r="489" spans="1:35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5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O490" s="17" t="s">
        <v>452</v>
      </c>
      <c r="P490" s="17" t="s">
        <v>411</v>
      </c>
      <c r="Q490" s="17" t="s">
        <v>246</v>
      </c>
      <c r="R490" s="17" t="s">
        <v>461</v>
      </c>
      <c r="S490" s="17" t="s">
        <v>457</v>
      </c>
      <c r="U490" s="17">
        <v>0</v>
      </c>
      <c r="V490" s="17" t="s">
        <v>441</v>
      </c>
      <c r="W490" s="4" t="s">
        <v>471</v>
      </c>
      <c r="X490" s="17" t="s">
        <v>476</v>
      </c>
      <c r="AB490" s="35" t="s">
        <v>440</v>
      </c>
      <c r="AD490" s="35" t="s">
        <v>487</v>
      </c>
      <c r="AE490" s="35" t="s">
        <v>486</v>
      </c>
      <c r="AF490" s="35" t="s">
        <v>245</v>
      </c>
    </row>
    <row r="491" spans="1:35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O491" s="17" t="s">
        <v>451</v>
      </c>
      <c r="P491" s="17" t="s">
        <v>412</v>
      </c>
      <c r="Q491" s="17" t="s">
        <v>245</v>
      </c>
      <c r="R491" s="17" t="s">
        <v>461</v>
      </c>
      <c r="S491" s="17" t="s">
        <v>411</v>
      </c>
      <c r="T491" s="17" t="s">
        <v>454</v>
      </c>
      <c r="W491" s="4" t="s">
        <v>472</v>
      </c>
      <c r="X491" s="17" t="s">
        <v>476</v>
      </c>
      <c r="Z491" s="35" t="s">
        <v>440</v>
      </c>
      <c r="AA491" s="35" t="s">
        <v>440</v>
      </c>
      <c r="AC491" s="46" t="s">
        <v>525</v>
      </c>
      <c r="AF491" s="35" t="s">
        <v>246</v>
      </c>
    </row>
    <row r="492" spans="1:35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</row>
    <row r="493" spans="1:35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5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5" ht="11.1" customHeight="1" x14ac:dyDescent="0.2">
      <c r="A495" s="17" t="s">
        <v>4</v>
      </c>
    </row>
    <row r="497" spans="1:34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W497" s="2"/>
      <c r="Z497" s="33"/>
      <c r="AA497" s="33"/>
      <c r="AB497" s="33"/>
      <c r="AC497" s="33"/>
      <c r="AD497" s="33"/>
      <c r="AE497" s="33"/>
      <c r="AF497" s="33"/>
    </row>
    <row r="499" spans="1:34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W499" s="12"/>
      <c r="Z499" s="34"/>
      <c r="AA499" s="34"/>
      <c r="AB499" s="34"/>
      <c r="AC499" s="34"/>
      <c r="AD499" s="34"/>
      <c r="AE499" s="34"/>
      <c r="AF499" s="34"/>
    </row>
    <row r="500" spans="1:34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4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455</v>
      </c>
      <c r="N501" s="51" t="s">
        <v>411</v>
      </c>
      <c r="O501" s="17" t="s">
        <v>451</v>
      </c>
      <c r="R501" s="17" t="s">
        <v>411</v>
      </c>
    </row>
    <row r="502" spans="1:34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 t="s">
        <v>412</v>
      </c>
      <c r="O502" s="51"/>
      <c r="P502" s="51"/>
      <c r="Q502" s="51"/>
      <c r="R502" s="51" t="s">
        <v>412</v>
      </c>
      <c r="S502" s="51" t="s">
        <v>457</v>
      </c>
      <c r="T502" s="51"/>
      <c r="U502" s="51" t="s">
        <v>441</v>
      </c>
      <c r="V502" s="51" t="s">
        <v>441</v>
      </c>
      <c r="W502" s="48"/>
      <c r="X502" s="51"/>
      <c r="Y502" s="51"/>
      <c r="Z502" s="46" t="s">
        <v>440</v>
      </c>
      <c r="AA502" s="46" t="s">
        <v>440</v>
      </c>
      <c r="AB502" s="46" t="s">
        <v>440</v>
      </c>
      <c r="AC502" s="46" t="s">
        <v>440</v>
      </c>
      <c r="AD502" s="46" t="s">
        <v>487</v>
      </c>
      <c r="AE502" s="46" t="s">
        <v>440</v>
      </c>
    </row>
    <row r="503" spans="1:34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471</v>
      </c>
      <c r="N503" s="51" t="s">
        <v>412</v>
      </c>
      <c r="O503" s="17" t="s">
        <v>452</v>
      </c>
      <c r="S503" s="17" t="s">
        <v>457</v>
      </c>
      <c r="V503" s="17" t="s">
        <v>441</v>
      </c>
    </row>
    <row r="504" spans="1:34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51" t="s">
        <v>412</v>
      </c>
      <c r="O504" s="17" t="s">
        <v>452</v>
      </c>
      <c r="R504" s="17" t="s">
        <v>461</v>
      </c>
      <c r="S504" s="17" t="s">
        <v>457</v>
      </c>
      <c r="U504" s="17" t="s">
        <v>441</v>
      </c>
      <c r="W504" s="4" t="s">
        <v>471</v>
      </c>
      <c r="X504" s="17" t="s">
        <v>477</v>
      </c>
      <c r="AB504" s="35" t="s">
        <v>440</v>
      </c>
      <c r="AH504" s="17" t="s">
        <v>453</v>
      </c>
    </row>
    <row r="505" spans="1:34" ht="11.1" customHeight="1" x14ac:dyDescent="0.2">
      <c r="A505" s="17" t="s">
        <v>96</v>
      </c>
      <c r="B505" s="19">
        <v>2</v>
      </c>
      <c r="C505" s="26">
        <v>2</v>
      </c>
      <c r="M505" s="17" t="s">
        <v>447</v>
      </c>
      <c r="N505" s="51" t="s">
        <v>589</v>
      </c>
      <c r="O505" s="17" t="s">
        <v>451</v>
      </c>
      <c r="R505" s="17" t="s">
        <v>461</v>
      </c>
      <c r="S505" s="17" t="s">
        <v>411</v>
      </c>
      <c r="T505" s="17" t="s">
        <v>454</v>
      </c>
      <c r="W505" s="4" t="s">
        <v>472</v>
      </c>
      <c r="X505" s="17" t="s">
        <v>476</v>
      </c>
      <c r="AA505" s="35" t="s">
        <v>440</v>
      </c>
      <c r="AE505" s="35" t="s">
        <v>440</v>
      </c>
    </row>
    <row r="506" spans="1:34" ht="11.1" customHeight="1" x14ac:dyDescent="0.2">
      <c r="A506" s="17" t="s">
        <v>118</v>
      </c>
      <c r="B506" s="19">
        <v>2</v>
      </c>
      <c r="C506" s="26">
        <v>3</v>
      </c>
      <c r="L506" s="17" t="s">
        <v>472</v>
      </c>
      <c r="N506" s="51" t="s">
        <v>412</v>
      </c>
      <c r="O506" s="17" t="s">
        <v>452</v>
      </c>
      <c r="S506" s="17" t="s">
        <v>457</v>
      </c>
      <c r="V506" s="17" t="s">
        <v>441</v>
      </c>
    </row>
    <row r="507" spans="1:34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51" t="s">
        <v>412</v>
      </c>
      <c r="O507" s="17" t="s">
        <v>452</v>
      </c>
      <c r="R507" s="17" t="s">
        <v>461</v>
      </c>
      <c r="S507" s="17" t="s">
        <v>457</v>
      </c>
      <c r="U507" s="17" t="s">
        <v>441</v>
      </c>
      <c r="W507" s="4" t="s">
        <v>471</v>
      </c>
      <c r="X507" s="17" t="s">
        <v>476</v>
      </c>
      <c r="AB507" s="35" t="s">
        <v>440</v>
      </c>
      <c r="AH507" s="17" t="s">
        <v>453</v>
      </c>
    </row>
    <row r="508" spans="1:34" ht="11.1" customHeight="1" x14ac:dyDescent="0.2">
      <c r="A508" s="17" t="s">
        <v>120</v>
      </c>
      <c r="B508" s="19">
        <v>3</v>
      </c>
      <c r="C508" s="26">
        <v>1</v>
      </c>
      <c r="H508" s="17" t="s">
        <v>446</v>
      </c>
      <c r="K508" s="58" t="s">
        <v>245</v>
      </c>
      <c r="M508" s="17" t="s">
        <v>245</v>
      </c>
      <c r="N508" s="51" t="s">
        <v>603</v>
      </c>
      <c r="O508" s="17" t="s">
        <v>451</v>
      </c>
      <c r="R508" s="17" t="s">
        <v>461</v>
      </c>
      <c r="S508" s="17" t="s">
        <v>411</v>
      </c>
      <c r="T508" s="17" t="s">
        <v>454</v>
      </c>
      <c r="W508" s="4" t="s">
        <v>472</v>
      </c>
      <c r="X508" s="17" t="s">
        <v>476</v>
      </c>
      <c r="AA508" s="35" t="s">
        <v>440</v>
      </c>
      <c r="AE508" s="35" t="s">
        <v>440</v>
      </c>
    </row>
    <row r="509" spans="1:34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4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4" ht="11.1" customHeight="1" x14ac:dyDescent="0.2">
      <c r="A511" s="17" t="s">
        <v>4</v>
      </c>
    </row>
    <row r="513" spans="1:34" s="8" customFormat="1" ht="11.1" customHeight="1" x14ac:dyDescent="0.2">
      <c r="A513" s="8" t="s">
        <v>523</v>
      </c>
      <c r="B513" s="21"/>
      <c r="C513" s="28"/>
      <c r="D513" s="11" t="s">
        <v>229</v>
      </c>
      <c r="E513" s="12"/>
      <c r="F513" s="12"/>
      <c r="G513" s="12"/>
      <c r="J513" s="62"/>
      <c r="K513" s="57"/>
      <c r="W513" s="12"/>
      <c r="Z513" s="34"/>
      <c r="AA513" s="34"/>
      <c r="AB513" s="34"/>
      <c r="AC513" s="34"/>
      <c r="AD513" s="34"/>
      <c r="AE513" s="34"/>
      <c r="AF513" s="34"/>
    </row>
    <row r="514" spans="1:34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4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455</v>
      </c>
      <c r="N515" s="51" t="s">
        <v>411</v>
      </c>
      <c r="O515" s="17" t="s">
        <v>451</v>
      </c>
      <c r="R515" s="17" t="s">
        <v>411</v>
      </c>
    </row>
    <row r="516" spans="1:34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 t="s">
        <v>412</v>
      </c>
      <c r="O516" s="51"/>
      <c r="P516" s="51"/>
      <c r="Q516" s="51"/>
      <c r="R516" s="51" t="s">
        <v>412</v>
      </c>
      <c r="S516" s="51" t="s">
        <v>457</v>
      </c>
      <c r="T516" s="51"/>
      <c r="U516" s="51" t="s">
        <v>441</v>
      </c>
      <c r="V516" s="51" t="s">
        <v>441</v>
      </c>
      <c r="W516" s="48"/>
      <c r="X516" s="51"/>
      <c r="Y516" s="51"/>
      <c r="Z516" s="46" t="s">
        <v>440</v>
      </c>
      <c r="AA516" s="46" t="s">
        <v>440</v>
      </c>
      <c r="AB516" s="46" t="s">
        <v>440</v>
      </c>
      <c r="AC516" s="46" t="s">
        <v>440</v>
      </c>
      <c r="AD516" s="46" t="s">
        <v>487</v>
      </c>
      <c r="AE516" s="46" t="s">
        <v>440</v>
      </c>
    </row>
    <row r="517" spans="1:34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471</v>
      </c>
      <c r="N517" s="51" t="s">
        <v>412</v>
      </c>
      <c r="O517" s="17" t="s">
        <v>452</v>
      </c>
      <c r="S517" s="17" t="s">
        <v>457</v>
      </c>
      <c r="V517" s="17" t="s">
        <v>441</v>
      </c>
    </row>
    <row r="518" spans="1:34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51" t="s">
        <v>412</v>
      </c>
      <c r="O518" s="17" t="s">
        <v>452</v>
      </c>
      <c r="R518" s="17" t="s">
        <v>461</v>
      </c>
      <c r="S518" s="17" t="s">
        <v>457</v>
      </c>
      <c r="U518" s="17" t="s">
        <v>441</v>
      </c>
      <c r="W518" s="4" t="s">
        <v>471</v>
      </c>
      <c r="X518" s="17" t="s">
        <v>476</v>
      </c>
      <c r="AB518" s="35" t="s">
        <v>440</v>
      </c>
      <c r="AH518" s="17" t="s">
        <v>453</v>
      </c>
    </row>
    <row r="519" spans="1:34" ht="11.1" customHeight="1" x14ac:dyDescent="0.2">
      <c r="A519" s="17" t="s">
        <v>124</v>
      </c>
      <c r="B519" s="19">
        <v>2</v>
      </c>
      <c r="C519" s="26">
        <v>2</v>
      </c>
      <c r="M519" s="17" t="s">
        <v>447</v>
      </c>
      <c r="N519" s="51" t="s">
        <v>589</v>
      </c>
      <c r="O519" s="17" t="s">
        <v>451</v>
      </c>
      <c r="R519" s="17" t="s">
        <v>461</v>
      </c>
      <c r="S519" s="17" t="s">
        <v>411</v>
      </c>
      <c r="T519" s="17" t="s">
        <v>454</v>
      </c>
      <c r="W519" s="4" t="s">
        <v>472</v>
      </c>
      <c r="X519" s="17" t="s">
        <v>476</v>
      </c>
      <c r="Z519" s="35" t="s">
        <v>440</v>
      </c>
      <c r="AA519" s="35" t="s">
        <v>440</v>
      </c>
      <c r="AE519" s="35" t="s">
        <v>440</v>
      </c>
    </row>
    <row r="520" spans="1:34" ht="11.1" customHeight="1" x14ac:dyDescent="0.2">
      <c r="A520" s="17" t="s">
        <v>125</v>
      </c>
      <c r="B520" s="19">
        <v>2</v>
      </c>
      <c r="C520" s="26">
        <v>3</v>
      </c>
      <c r="L520" s="17" t="s">
        <v>472</v>
      </c>
      <c r="N520" s="51" t="s">
        <v>412</v>
      </c>
      <c r="O520" s="17" t="s">
        <v>452</v>
      </c>
      <c r="S520" s="17" t="s">
        <v>457</v>
      </c>
      <c r="V520" s="17" t="s">
        <v>441</v>
      </c>
    </row>
    <row r="521" spans="1:34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51" t="s">
        <v>412</v>
      </c>
      <c r="O521" s="17" t="s">
        <v>452</v>
      </c>
      <c r="R521" s="17" t="s">
        <v>461</v>
      </c>
      <c r="S521" s="17" t="s">
        <v>457</v>
      </c>
      <c r="U521" s="17" t="s">
        <v>441</v>
      </c>
      <c r="W521" s="4" t="s">
        <v>471</v>
      </c>
      <c r="X521" s="17" t="s">
        <v>476</v>
      </c>
      <c r="AB521" s="35" t="s">
        <v>440</v>
      </c>
      <c r="AH521" s="17" t="s">
        <v>453</v>
      </c>
    </row>
    <row r="522" spans="1:34" ht="11.1" customHeight="1" x14ac:dyDescent="0.2">
      <c r="A522" s="17" t="s">
        <v>127</v>
      </c>
      <c r="B522" s="19">
        <v>3</v>
      </c>
      <c r="C522" s="26">
        <v>1</v>
      </c>
      <c r="H522" s="17" t="s">
        <v>446</v>
      </c>
      <c r="K522" s="58" t="s">
        <v>245</v>
      </c>
      <c r="M522" s="17" t="s">
        <v>245</v>
      </c>
      <c r="N522" s="51" t="s">
        <v>603</v>
      </c>
      <c r="O522" s="17" t="s">
        <v>451</v>
      </c>
      <c r="R522" s="17" t="s">
        <v>461</v>
      </c>
      <c r="S522" s="17" t="s">
        <v>411</v>
      </c>
      <c r="T522" s="17" t="s">
        <v>454</v>
      </c>
      <c r="W522" s="4" t="s">
        <v>472</v>
      </c>
      <c r="X522" s="17" t="s">
        <v>476</v>
      </c>
      <c r="Z522" s="35" t="s">
        <v>440</v>
      </c>
      <c r="AA522" s="35" t="s">
        <v>440</v>
      </c>
      <c r="AC522" s="46" t="s">
        <v>525</v>
      </c>
      <c r="AE522" s="35" t="s">
        <v>440</v>
      </c>
      <c r="AH522" s="17" t="s">
        <v>600</v>
      </c>
    </row>
    <row r="523" spans="1:34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4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4" ht="11.1" customHeight="1" x14ac:dyDescent="0.2">
      <c r="A525" s="17" t="s">
        <v>4</v>
      </c>
    </row>
    <row r="527" spans="1:34" s="8" customFormat="1" ht="11.1" customHeight="1" x14ac:dyDescent="0.2">
      <c r="A527" s="8" t="s">
        <v>524</v>
      </c>
      <c r="B527" s="21"/>
      <c r="C527" s="28"/>
      <c r="D527" s="11" t="s">
        <v>229</v>
      </c>
      <c r="E527" s="12"/>
      <c r="F527" s="12"/>
      <c r="G527" s="12"/>
      <c r="J527" s="62"/>
      <c r="K527" s="57"/>
      <c r="W527" s="12"/>
      <c r="Z527" s="34"/>
      <c r="AA527" s="34"/>
      <c r="AB527" s="34"/>
      <c r="AC527" s="34"/>
      <c r="AD527" s="34"/>
      <c r="AE527" s="34"/>
      <c r="AF527" s="34"/>
    </row>
    <row r="528" spans="1:34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4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455</v>
      </c>
      <c r="N529" s="51" t="s">
        <v>411</v>
      </c>
      <c r="O529" s="17" t="s">
        <v>451</v>
      </c>
      <c r="R529" s="17" t="s">
        <v>411</v>
      </c>
      <c r="AH529" s="17" t="s">
        <v>488</v>
      </c>
    </row>
    <row r="530" spans="1:34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 t="s">
        <v>412</v>
      </c>
      <c r="O530" s="51"/>
      <c r="P530" s="51"/>
      <c r="Q530" s="51"/>
      <c r="R530" s="51" t="s">
        <v>412</v>
      </c>
      <c r="S530" s="51" t="s">
        <v>457</v>
      </c>
      <c r="T530" s="51"/>
      <c r="U530" s="51" t="s">
        <v>441</v>
      </c>
      <c r="V530" s="51" t="s">
        <v>441</v>
      </c>
      <c r="W530" s="48"/>
      <c r="X530" s="51"/>
      <c r="Y530" s="51"/>
      <c r="Z530" s="46" t="s">
        <v>440</v>
      </c>
      <c r="AA530" s="46" t="s">
        <v>440</v>
      </c>
      <c r="AB530" s="46" t="s">
        <v>440</v>
      </c>
      <c r="AC530" s="46" t="s">
        <v>440</v>
      </c>
      <c r="AD530" s="46" t="s">
        <v>486</v>
      </c>
      <c r="AE530" s="46" t="s">
        <v>440</v>
      </c>
    </row>
    <row r="531" spans="1:34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471</v>
      </c>
      <c r="N531" s="51" t="s">
        <v>412</v>
      </c>
      <c r="O531" s="17" t="s">
        <v>452</v>
      </c>
      <c r="S531" s="17" t="s">
        <v>457</v>
      </c>
      <c r="V531" s="17" t="s">
        <v>441</v>
      </c>
    </row>
    <row r="532" spans="1:34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51" t="s">
        <v>412</v>
      </c>
      <c r="O532" s="17" t="s">
        <v>452</v>
      </c>
      <c r="R532" s="17" t="s">
        <v>461</v>
      </c>
      <c r="S532" s="17" t="s">
        <v>457</v>
      </c>
      <c r="U532" s="17" t="s">
        <v>441</v>
      </c>
      <c r="W532" s="4" t="s">
        <v>471</v>
      </c>
      <c r="X532" s="17" t="s">
        <v>475</v>
      </c>
      <c r="AB532" s="35" t="s">
        <v>440</v>
      </c>
      <c r="AH532" s="17" t="s">
        <v>453</v>
      </c>
    </row>
    <row r="533" spans="1:34" ht="11.1" customHeight="1" x14ac:dyDescent="0.2">
      <c r="A533" s="17" t="s">
        <v>124</v>
      </c>
      <c r="B533" s="19">
        <v>2</v>
      </c>
      <c r="C533" s="26">
        <v>2</v>
      </c>
      <c r="M533" s="17" t="s">
        <v>447</v>
      </c>
      <c r="N533" s="51" t="s">
        <v>589</v>
      </c>
      <c r="O533" s="17" t="s">
        <v>451</v>
      </c>
      <c r="R533" s="17" t="s">
        <v>461</v>
      </c>
      <c r="S533" s="17" t="s">
        <v>411</v>
      </c>
      <c r="T533" s="17" t="s">
        <v>454</v>
      </c>
      <c r="W533" s="4" t="s">
        <v>472</v>
      </c>
      <c r="X533" s="17" t="s">
        <v>475</v>
      </c>
      <c r="Z533" s="35" t="s">
        <v>440</v>
      </c>
      <c r="AA533" s="35" t="s">
        <v>440</v>
      </c>
      <c r="AE533" s="35" t="s">
        <v>440</v>
      </c>
    </row>
    <row r="534" spans="1:34" ht="11.1" customHeight="1" x14ac:dyDescent="0.2">
      <c r="A534" s="17" t="s">
        <v>125</v>
      </c>
      <c r="B534" s="19">
        <v>2</v>
      </c>
      <c r="C534" s="26">
        <v>3</v>
      </c>
      <c r="L534" s="17" t="s">
        <v>472</v>
      </c>
      <c r="N534" s="51" t="s">
        <v>412</v>
      </c>
      <c r="O534" s="17" t="s">
        <v>452</v>
      </c>
      <c r="S534" s="17" t="s">
        <v>457</v>
      </c>
      <c r="V534" s="17" t="s">
        <v>441</v>
      </c>
    </row>
    <row r="535" spans="1:34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51" t="s">
        <v>412</v>
      </c>
      <c r="O535" s="17" t="s">
        <v>452</v>
      </c>
      <c r="R535" s="17" t="s">
        <v>461</v>
      </c>
      <c r="S535" s="17" t="s">
        <v>457</v>
      </c>
      <c r="U535" s="17" t="s">
        <v>441</v>
      </c>
      <c r="W535" s="4" t="s">
        <v>471</v>
      </c>
      <c r="X535" s="17" t="s">
        <v>526</v>
      </c>
      <c r="AB535" s="35" t="s">
        <v>440</v>
      </c>
      <c r="AH535" s="17" t="s">
        <v>453</v>
      </c>
    </row>
    <row r="536" spans="1:34" ht="11.1" customHeight="1" x14ac:dyDescent="0.2">
      <c r="A536" s="17" t="s">
        <v>127</v>
      </c>
      <c r="B536" s="19">
        <v>3</v>
      </c>
      <c r="C536" s="26">
        <v>1</v>
      </c>
      <c r="H536" s="17" t="s">
        <v>446</v>
      </c>
      <c r="K536" s="58" t="s">
        <v>245</v>
      </c>
      <c r="M536" s="17" t="s">
        <v>245</v>
      </c>
      <c r="N536" s="51" t="s">
        <v>603</v>
      </c>
      <c r="O536" s="17" t="s">
        <v>451</v>
      </c>
      <c r="R536" s="17" t="s">
        <v>461</v>
      </c>
      <c r="S536" s="17" t="s">
        <v>411</v>
      </c>
      <c r="T536" s="17" t="s">
        <v>454</v>
      </c>
      <c r="W536" s="4" t="s">
        <v>472</v>
      </c>
      <c r="X536" s="17" t="s">
        <v>475</v>
      </c>
      <c r="Z536" s="35" t="s">
        <v>440</v>
      </c>
      <c r="AA536" s="35" t="s">
        <v>440</v>
      </c>
      <c r="AC536" s="46" t="s">
        <v>525</v>
      </c>
      <c r="AE536" s="35" t="s">
        <v>440</v>
      </c>
      <c r="AH536" s="51" t="s">
        <v>600</v>
      </c>
    </row>
    <row r="537" spans="1:34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4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4" ht="11.1" customHeight="1" x14ac:dyDescent="0.2">
      <c r="A539" s="17" t="s">
        <v>4</v>
      </c>
    </row>
    <row r="541" spans="1:34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W541" s="12"/>
      <c r="Z541" s="34"/>
      <c r="AA541" s="34"/>
      <c r="AB541" s="34"/>
      <c r="AC541" s="34"/>
      <c r="AD541" s="34"/>
      <c r="AE541" s="34"/>
      <c r="AF541" s="34"/>
    </row>
    <row r="542" spans="1:34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4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4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5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H545" s="17" t="s">
        <v>453</v>
      </c>
    </row>
    <row r="546" spans="1:35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593</v>
      </c>
      <c r="K546" s="58" t="s">
        <v>246</v>
      </c>
      <c r="AH546" s="17" t="s">
        <v>453</v>
      </c>
    </row>
    <row r="547" spans="1:35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5" ht="11.1" customHeight="1" x14ac:dyDescent="0.2">
      <c r="A548" s="17" t="s">
        <v>4</v>
      </c>
    </row>
    <row r="550" spans="1:35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W550" s="2"/>
      <c r="Z550" s="33"/>
      <c r="AA550" s="33"/>
      <c r="AB550" s="33"/>
      <c r="AC550" s="33"/>
      <c r="AD550" s="33"/>
      <c r="AE550" s="33"/>
      <c r="AF550" s="33"/>
    </row>
    <row r="552" spans="1:35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W552" s="12"/>
      <c r="Z552" s="34"/>
      <c r="AA552" s="34"/>
      <c r="AB552" s="34"/>
      <c r="AC552" s="34"/>
      <c r="AD552" s="34"/>
      <c r="AE552" s="34"/>
      <c r="AF552" s="34"/>
    </row>
    <row r="553" spans="1:35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N553" s="51" t="s">
        <v>411</v>
      </c>
      <c r="R553" s="17" t="s">
        <v>461</v>
      </c>
      <c r="S553" s="17" t="s">
        <v>411</v>
      </c>
      <c r="T553" s="17" t="s">
        <v>454</v>
      </c>
      <c r="W553" s="4" t="s">
        <v>472</v>
      </c>
      <c r="X553" s="17" t="s">
        <v>476</v>
      </c>
      <c r="Z553" s="35" t="s">
        <v>440</v>
      </c>
      <c r="AA553" s="35" t="s">
        <v>440</v>
      </c>
      <c r="AC553" s="46" t="s">
        <v>569</v>
      </c>
      <c r="AE553" s="35" t="s">
        <v>440</v>
      </c>
      <c r="AH553" s="17" t="s">
        <v>566</v>
      </c>
    </row>
    <row r="554" spans="1:35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455</v>
      </c>
      <c r="N554" s="51" t="s">
        <v>411</v>
      </c>
      <c r="R554" s="17" t="s">
        <v>411</v>
      </c>
      <c r="AF554" s="35" t="s">
        <v>246</v>
      </c>
      <c r="AH554" s="17" t="s">
        <v>520</v>
      </c>
    </row>
    <row r="555" spans="1:35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 t="s">
        <v>412</v>
      </c>
      <c r="O555" s="51"/>
      <c r="P555" s="51"/>
      <c r="Q555" s="51"/>
      <c r="R555" s="51" t="s">
        <v>412</v>
      </c>
      <c r="S555" s="51" t="s">
        <v>457</v>
      </c>
      <c r="T555" s="51"/>
      <c r="U555" s="51" t="s">
        <v>441</v>
      </c>
      <c r="V555" s="51" t="s">
        <v>441</v>
      </c>
      <c r="W555" s="48"/>
      <c r="X555" s="51"/>
      <c r="Y555" s="51"/>
      <c r="Z555" s="46" t="s">
        <v>440</v>
      </c>
      <c r="AA555" s="46" t="s">
        <v>440</v>
      </c>
      <c r="AB555" s="46" t="s">
        <v>573</v>
      </c>
      <c r="AC555" s="46" t="s">
        <v>440</v>
      </c>
      <c r="AD555" s="46" t="s">
        <v>440</v>
      </c>
      <c r="AE555" s="46" t="s">
        <v>440</v>
      </c>
      <c r="AI555" s="17" t="s">
        <v>574</v>
      </c>
    </row>
    <row r="556" spans="1:35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O556" s="17" t="s">
        <v>452</v>
      </c>
      <c r="R556" s="17" t="s">
        <v>461</v>
      </c>
      <c r="S556" s="17" t="s">
        <v>457</v>
      </c>
      <c r="U556" s="17" t="s">
        <v>441</v>
      </c>
      <c r="W556" s="4" t="s">
        <v>471</v>
      </c>
      <c r="X556" s="17" t="s">
        <v>476</v>
      </c>
      <c r="Z556" s="35" t="s">
        <v>440</v>
      </c>
      <c r="AA556" s="35" t="s">
        <v>440</v>
      </c>
      <c r="AB556" s="35" t="s">
        <v>440</v>
      </c>
      <c r="AE556" s="35" t="s">
        <v>487</v>
      </c>
      <c r="AF556" s="35" t="s">
        <v>572</v>
      </c>
      <c r="AH556" s="17" t="s">
        <v>565</v>
      </c>
    </row>
    <row r="557" spans="1:35" ht="11.1" customHeight="1" x14ac:dyDescent="0.2">
      <c r="A557" s="17" t="s">
        <v>4</v>
      </c>
    </row>
    <row r="559" spans="1:35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W559" s="12"/>
      <c r="Z559" s="34"/>
      <c r="AA559" s="34"/>
      <c r="AB559" s="34"/>
      <c r="AC559" s="34"/>
      <c r="AD559" s="34"/>
      <c r="AE559" s="34"/>
      <c r="AF559" s="34"/>
    </row>
    <row r="560" spans="1:35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N560" s="51" t="s">
        <v>411</v>
      </c>
      <c r="R560" s="17" t="s">
        <v>461</v>
      </c>
      <c r="S560" s="17" t="s">
        <v>411</v>
      </c>
      <c r="T560" s="17" t="s">
        <v>454</v>
      </c>
      <c r="W560" s="4" t="s">
        <v>472</v>
      </c>
      <c r="X560" s="17" t="s">
        <v>473</v>
      </c>
      <c r="AA560" s="35" t="s">
        <v>440</v>
      </c>
      <c r="AD560" s="35" t="s">
        <v>486</v>
      </c>
      <c r="AH560" s="17" t="s">
        <v>519</v>
      </c>
    </row>
    <row r="561" spans="1:34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455</v>
      </c>
      <c r="N561" s="51" t="s">
        <v>411</v>
      </c>
      <c r="R561" s="17" t="s">
        <v>411</v>
      </c>
      <c r="AH561" s="17" t="s">
        <v>520</v>
      </c>
    </row>
    <row r="562" spans="1:34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 t="s">
        <v>412</v>
      </c>
      <c r="O562" s="51"/>
      <c r="P562" s="51"/>
      <c r="Q562" s="51"/>
      <c r="R562" s="51" t="s">
        <v>412</v>
      </c>
      <c r="S562" s="51" t="s">
        <v>457</v>
      </c>
      <c r="T562" s="51"/>
      <c r="U562" s="51" t="s">
        <v>441</v>
      </c>
      <c r="V562" s="51" t="s">
        <v>441</v>
      </c>
      <c r="W562" s="48"/>
      <c r="X562" s="51"/>
      <c r="Y562" s="51"/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  <c r="AE562" s="46" t="s">
        <v>440</v>
      </c>
    </row>
    <row r="563" spans="1:34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R563" s="17" t="s">
        <v>461</v>
      </c>
      <c r="V563" s="17">
        <v>0</v>
      </c>
      <c r="W563" s="4" t="s">
        <v>471</v>
      </c>
      <c r="X563" s="17" t="s">
        <v>473</v>
      </c>
      <c r="AA563" s="35" t="s">
        <v>440</v>
      </c>
      <c r="AB563" s="35" t="s">
        <v>440</v>
      </c>
      <c r="AD563" s="35" t="s">
        <v>486</v>
      </c>
      <c r="AH563" s="17" t="s">
        <v>519</v>
      </c>
    </row>
    <row r="564" spans="1:34" ht="11.1" customHeight="1" x14ac:dyDescent="0.2">
      <c r="A564" s="17" t="s">
        <v>4</v>
      </c>
    </row>
    <row r="566" spans="1:34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W566" s="12"/>
      <c r="Z566" s="34"/>
      <c r="AA566" s="34"/>
      <c r="AB566" s="34"/>
      <c r="AC566" s="34"/>
      <c r="AD566" s="34"/>
      <c r="AE566" s="34"/>
      <c r="AF566" s="34"/>
    </row>
    <row r="567" spans="1:34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N567" s="51" t="s">
        <v>411</v>
      </c>
      <c r="R567" s="17" t="s">
        <v>461</v>
      </c>
      <c r="S567" s="17" t="s">
        <v>411</v>
      </c>
      <c r="T567" s="17" t="s">
        <v>454</v>
      </c>
      <c r="W567" s="4" t="s">
        <v>472</v>
      </c>
      <c r="X567" s="17" t="s">
        <v>474</v>
      </c>
      <c r="Z567" s="35" t="s">
        <v>440</v>
      </c>
      <c r="AA567" s="35" t="s">
        <v>440</v>
      </c>
      <c r="AC567" s="46" t="s">
        <v>525</v>
      </c>
      <c r="AD567" s="35" t="s">
        <v>486</v>
      </c>
      <c r="AE567" s="35" t="s">
        <v>440</v>
      </c>
    </row>
    <row r="568" spans="1:34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455</v>
      </c>
      <c r="N568" s="51" t="s">
        <v>411</v>
      </c>
      <c r="R568" s="17" t="s">
        <v>411</v>
      </c>
      <c r="AH568" s="17" t="s">
        <v>488</v>
      </c>
    </row>
    <row r="569" spans="1:34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 t="s">
        <v>412</v>
      </c>
      <c r="O569" s="51"/>
      <c r="P569" s="51"/>
      <c r="Q569" s="51"/>
      <c r="R569" s="51" t="s">
        <v>412</v>
      </c>
      <c r="S569" s="51" t="s">
        <v>457</v>
      </c>
      <c r="T569" s="51"/>
      <c r="U569" s="51" t="s">
        <v>441</v>
      </c>
      <c r="V569" s="51" t="s">
        <v>441</v>
      </c>
      <c r="W569" s="48"/>
      <c r="X569" s="51"/>
      <c r="Y569" s="51"/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  <c r="AE569" s="46" t="s">
        <v>440</v>
      </c>
    </row>
    <row r="570" spans="1:34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R570" s="17" t="s">
        <v>461</v>
      </c>
      <c r="V570" s="17">
        <v>0</v>
      </c>
      <c r="W570" s="4" t="s">
        <v>471</v>
      </c>
      <c r="X570" s="17" t="s">
        <v>474</v>
      </c>
      <c r="Z570" s="35" t="s">
        <v>440</v>
      </c>
      <c r="AA570" s="35" t="s">
        <v>440</v>
      </c>
      <c r="AB570" s="35" t="s">
        <v>440</v>
      </c>
      <c r="AD570" s="35" t="s">
        <v>486</v>
      </c>
      <c r="AE570" s="35" t="s">
        <v>440</v>
      </c>
    </row>
    <row r="571" spans="1:34" ht="11.1" customHeight="1" x14ac:dyDescent="0.2">
      <c r="A571" s="17" t="s">
        <v>4</v>
      </c>
    </row>
    <row r="573" spans="1:34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W573" s="12"/>
      <c r="Z573" s="34"/>
      <c r="AA573" s="34"/>
      <c r="AB573" s="34"/>
      <c r="AC573" s="34"/>
      <c r="AD573" s="34"/>
      <c r="AE573" s="34"/>
      <c r="AF573" s="34"/>
    </row>
    <row r="574" spans="1:34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R574" s="17" t="s">
        <v>461</v>
      </c>
      <c r="S574" s="17" t="s">
        <v>411</v>
      </c>
      <c r="T574" s="17" t="s">
        <v>454</v>
      </c>
      <c r="W574" s="4" t="s">
        <v>472</v>
      </c>
      <c r="X574" s="17" t="s">
        <v>473</v>
      </c>
      <c r="AA574" s="35" t="s">
        <v>440</v>
      </c>
      <c r="AD574" s="35" t="s">
        <v>487</v>
      </c>
    </row>
    <row r="575" spans="1:34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455</v>
      </c>
      <c r="N575" s="51" t="s">
        <v>411</v>
      </c>
      <c r="R575" s="17" t="s">
        <v>411</v>
      </c>
      <c r="AE575" s="35" t="s">
        <v>562</v>
      </c>
      <c r="AH575" s="17" t="s">
        <v>563</v>
      </c>
    </row>
    <row r="576" spans="1:34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 t="s">
        <v>412</v>
      </c>
      <c r="O576" s="51"/>
      <c r="P576" s="51"/>
      <c r="Q576" s="51"/>
      <c r="R576" s="51" t="s">
        <v>412</v>
      </c>
      <c r="S576" s="51" t="s">
        <v>457</v>
      </c>
      <c r="T576" s="51"/>
      <c r="U576" s="51" t="s">
        <v>441</v>
      </c>
      <c r="V576" s="51" t="s">
        <v>441</v>
      </c>
      <c r="W576" s="48"/>
      <c r="X576" s="51"/>
      <c r="Y576" s="51"/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  <c r="AE576" s="46" t="s">
        <v>440</v>
      </c>
    </row>
    <row r="577" spans="1:34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R577" s="17" t="s">
        <v>461</v>
      </c>
      <c r="W577" s="4" t="s">
        <v>471</v>
      </c>
      <c r="X577" s="17" t="s">
        <v>473</v>
      </c>
      <c r="AA577" s="35" t="s">
        <v>440</v>
      </c>
      <c r="AB577" s="35" t="s">
        <v>440</v>
      </c>
      <c r="AD577" s="35" t="s">
        <v>487</v>
      </c>
    </row>
    <row r="578" spans="1:34" ht="11.1" customHeight="1" x14ac:dyDescent="0.2">
      <c r="A578" s="17" t="s">
        <v>4</v>
      </c>
    </row>
    <row r="580" spans="1:34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W580" s="12"/>
      <c r="Z580" s="34"/>
      <c r="AA580" s="34"/>
      <c r="AB580" s="34"/>
      <c r="AC580" s="34"/>
      <c r="AD580" s="34"/>
      <c r="AE580" s="34"/>
      <c r="AF580" s="34"/>
    </row>
    <row r="581" spans="1:34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R581" s="17" t="s">
        <v>461</v>
      </c>
      <c r="S581" s="17" t="s">
        <v>411</v>
      </c>
      <c r="T581" s="17" t="s">
        <v>454</v>
      </c>
      <c r="W581" s="4" t="s">
        <v>472</v>
      </c>
      <c r="X581" s="17" t="s">
        <v>473</v>
      </c>
      <c r="AA581" s="35" t="s">
        <v>440</v>
      </c>
      <c r="AD581" s="35" t="s">
        <v>487</v>
      </c>
    </row>
    <row r="582" spans="1:34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455</v>
      </c>
      <c r="N582" s="51" t="s">
        <v>411</v>
      </c>
      <c r="R582" s="17" t="s">
        <v>411</v>
      </c>
      <c r="AE582" s="35" t="s">
        <v>486</v>
      </c>
    </row>
    <row r="583" spans="1:34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 t="s">
        <v>412</v>
      </c>
      <c r="O583" s="51"/>
      <c r="P583" s="51"/>
      <c r="Q583" s="51"/>
      <c r="R583" s="51" t="s">
        <v>412</v>
      </c>
      <c r="S583" s="51" t="s">
        <v>457</v>
      </c>
      <c r="T583" s="51"/>
      <c r="U583" s="51" t="s">
        <v>441</v>
      </c>
      <c r="V583" s="51" t="s">
        <v>441</v>
      </c>
      <c r="W583" s="48"/>
      <c r="X583" s="51"/>
      <c r="Y583" s="51"/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  <c r="AE583" s="46" t="s">
        <v>440</v>
      </c>
    </row>
    <row r="584" spans="1:34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R584" s="17" t="s">
        <v>461</v>
      </c>
      <c r="W584" s="4" t="s">
        <v>471</v>
      </c>
      <c r="X584" s="17" t="s">
        <v>473</v>
      </c>
      <c r="AA584" s="35" t="s">
        <v>440</v>
      </c>
      <c r="AB584" s="35" t="s">
        <v>440</v>
      </c>
      <c r="AD584" s="35" t="s">
        <v>487</v>
      </c>
    </row>
    <row r="585" spans="1:34" ht="11.1" customHeight="1" x14ac:dyDescent="0.2">
      <c r="A585" s="17" t="s">
        <v>4</v>
      </c>
    </row>
    <row r="587" spans="1:34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W587" s="12"/>
      <c r="Z587" s="34"/>
      <c r="AA587" s="34"/>
      <c r="AB587" s="34"/>
      <c r="AC587" s="34"/>
      <c r="AD587" s="34"/>
      <c r="AE587" s="34"/>
      <c r="AF587" s="34"/>
    </row>
    <row r="588" spans="1:34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4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4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H590" s="17" t="s">
        <v>295</v>
      </c>
    </row>
    <row r="591" spans="1:34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4" ht="11.1" customHeight="1" x14ac:dyDescent="0.2">
      <c r="A592" s="17" t="s">
        <v>4</v>
      </c>
    </row>
    <row r="594" spans="1:35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W594" s="12"/>
      <c r="Z594" s="34"/>
      <c r="AA594" s="34"/>
      <c r="AB594" s="34"/>
      <c r="AC594" s="34"/>
      <c r="AD594" s="34"/>
      <c r="AE594" s="34"/>
      <c r="AF594" s="34"/>
    </row>
    <row r="595" spans="1:35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5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H596" s="17" t="s">
        <v>296</v>
      </c>
    </row>
    <row r="597" spans="1:35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5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H598" s="51" t="s">
        <v>576</v>
      </c>
      <c r="AI598" s="51" t="s">
        <v>577</v>
      </c>
    </row>
    <row r="599" spans="1:35" ht="11.1" customHeight="1" x14ac:dyDescent="0.2">
      <c r="A599" s="17" t="s">
        <v>4</v>
      </c>
    </row>
    <row r="601" spans="1:35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W601" s="12"/>
      <c r="Z601" s="34"/>
      <c r="AA601" s="34"/>
      <c r="AB601" s="34"/>
      <c r="AC601" s="34"/>
      <c r="AD601" s="34"/>
      <c r="AE601" s="34"/>
      <c r="AF601" s="34"/>
    </row>
    <row r="602" spans="1:35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5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5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H604" s="17" t="s">
        <v>297</v>
      </c>
      <c r="AI604" s="17" t="s">
        <v>575</v>
      </c>
    </row>
    <row r="605" spans="1:35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5" ht="11.1" customHeight="1" x14ac:dyDescent="0.2">
      <c r="A606" s="17" t="s">
        <v>4</v>
      </c>
    </row>
    <row r="608" spans="1:35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W608" s="2"/>
      <c r="Z608" s="33"/>
      <c r="AA608" s="33"/>
      <c r="AB608" s="33"/>
      <c r="AC608" s="33"/>
      <c r="AD608" s="33"/>
      <c r="AE608" s="33"/>
      <c r="AF608" s="33"/>
    </row>
    <row r="610" spans="1:35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W610" s="12"/>
      <c r="Z610" s="34"/>
      <c r="AA610" s="34"/>
      <c r="AB610" s="34"/>
      <c r="AC610" s="34"/>
      <c r="AD610" s="34"/>
      <c r="AE610" s="34"/>
      <c r="AF610" s="34"/>
    </row>
    <row r="611" spans="1:35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51" t="s">
        <v>411</v>
      </c>
      <c r="O611" s="17" t="s">
        <v>451</v>
      </c>
      <c r="R611" s="17" t="s">
        <v>461</v>
      </c>
      <c r="S611" s="17" t="s">
        <v>411</v>
      </c>
      <c r="T611" s="17" t="s">
        <v>454</v>
      </c>
      <c r="W611" s="4" t="s">
        <v>472</v>
      </c>
      <c r="X611" s="17" t="s">
        <v>473</v>
      </c>
      <c r="AA611" s="35" t="s">
        <v>440</v>
      </c>
      <c r="AB611" s="35" t="s">
        <v>440</v>
      </c>
      <c r="AD611" s="35">
        <v>0</v>
      </c>
      <c r="AE611" s="35" t="s">
        <v>440</v>
      </c>
    </row>
    <row r="612" spans="1:35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455</v>
      </c>
      <c r="N612" s="51" t="s">
        <v>411</v>
      </c>
      <c r="O612" s="17" t="s">
        <v>451</v>
      </c>
      <c r="R612" s="17" t="s">
        <v>411</v>
      </c>
      <c r="AF612" s="35" t="s">
        <v>246</v>
      </c>
    </row>
    <row r="613" spans="1:35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 t="s">
        <v>412</v>
      </c>
      <c r="O613" s="51"/>
      <c r="P613" s="51"/>
      <c r="Q613" s="51"/>
      <c r="R613" s="51" t="s">
        <v>412</v>
      </c>
      <c r="S613" s="51" t="s">
        <v>457</v>
      </c>
      <c r="T613" s="51"/>
      <c r="U613" s="51" t="s">
        <v>441</v>
      </c>
      <c r="V613" s="51" t="s">
        <v>441</v>
      </c>
      <c r="W613" s="48"/>
      <c r="X613" s="51"/>
      <c r="Y613" s="51"/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  <c r="AE613" s="46" t="s">
        <v>440</v>
      </c>
    </row>
    <row r="614" spans="1:35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N614" s="51" t="s">
        <v>412</v>
      </c>
      <c r="R614" s="17" t="s">
        <v>461</v>
      </c>
      <c r="S614" s="17" t="s">
        <v>462</v>
      </c>
      <c r="U614" s="17" t="s">
        <v>441</v>
      </c>
      <c r="V614" s="17" t="s">
        <v>441</v>
      </c>
      <c r="W614" s="4" t="s">
        <v>471</v>
      </c>
      <c r="X614" s="17" t="s">
        <v>473</v>
      </c>
      <c r="AA614" s="35" t="s">
        <v>440</v>
      </c>
      <c r="AB614" s="35" t="s">
        <v>440</v>
      </c>
      <c r="AD614" s="35">
        <v>0</v>
      </c>
      <c r="AF614" s="35" t="s">
        <v>564</v>
      </c>
    </row>
    <row r="615" spans="1:35" ht="11.1" customHeight="1" x14ac:dyDescent="0.2">
      <c r="A615" s="17" t="s">
        <v>4</v>
      </c>
    </row>
    <row r="617" spans="1:35" s="8" customFormat="1" ht="11.1" customHeight="1" x14ac:dyDescent="0.2">
      <c r="A617" s="8" t="s">
        <v>552</v>
      </c>
      <c r="B617" s="21"/>
      <c r="C617" s="28"/>
      <c r="D617" s="11">
        <v>4</v>
      </c>
      <c r="E617" s="12"/>
      <c r="F617" s="12"/>
      <c r="G617" s="12"/>
      <c r="J617" s="62"/>
      <c r="K617" s="57"/>
      <c r="W617" s="12"/>
      <c r="Z617" s="34"/>
      <c r="AA617" s="34"/>
      <c r="AB617" s="34"/>
      <c r="AC617" s="34"/>
      <c r="AD617" s="34"/>
      <c r="AE617" s="34"/>
      <c r="AF617" s="34"/>
    </row>
    <row r="618" spans="1:35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445</v>
      </c>
      <c r="N618" s="51" t="s">
        <v>411</v>
      </c>
      <c r="O618" s="17" t="s">
        <v>451</v>
      </c>
      <c r="R618" s="17" t="s">
        <v>461</v>
      </c>
      <c r="S618" s="17" t="s">
        <v>411</v>
      </c>
      <c r="T618" s="17" t="s">
        <v>454</v>
      </c>
      <c r="W618" s="4" t="s">
        <v>472</v>
      </c>
      <c r="X618" s="17" t="s">
        <v>473</v>
      </c>
      <c r="Z618" s="35" t="s">
        <v>440</v>
      </c>
      <c r="AA618" s="35" t="s">
        <v>440</v>
      </c>
      <c r="AB618" s="35" t="s">
        <v>440</v>
      </c>
      <c r="AC618" s="46" t="s">
        <v>569</v>
      </c>
      <c r="AD618" s="35" t="s">
        <v>487</v>
      </c>
      <c r="AE618" s="35" t="s">
        <v>440</v>
      </c>
    </row>
    <row r="619" spans="1:35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455</v>
      </c>
      <c r="N619" s="51" t="s">
        <v>411</v>
      </c>
      <c r="O619" s="17" t="s">
        <v>451</v>
      </c>
      <c r="R619" s="17" t="s">
        <v>411</v>
      </c>
      <c r="AF619" s="35" t="s">
        <v>246</v>
      </c>
    </row>
    <row r="620" spans="1:35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 t="s">
        <v>412</v>
      </c>
      <c r="O620" s="51"/>
      <c r="P620" s="51"/>
      <c r="Q620" s="51"/>
      <c r="R620" s="51" t="s">
        <v>412</v>
      </c>
      <c r="S620" s="51" t="s">
        <v>457</v>
      </c>
      <c r="T620" s="51"/>
      <c r="U620" s="51" t="s">
        <v>441</v>
      </c>
      <c r="V620" s="51" t="s">
        <v>441</v>
      </c>
      <c r="W620" s="48"/>
      <c r="X620" s="51"/>
      <c r="Y620" s="51"/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  <c r="AE620" s="46" t="s">
        <v>440</v>
      </c>
    </row>
    <row r="621" spans="1:35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445</v>
      </c>
      <c r="N621" s="51" t="s">
        <v>412</v>
      </c>
      <c r="O621" s="17" t="s">
        <v>452</v>
      </c>
      <c r="R621" s="17" t="s">
        <v>461</v>
      </c>
      <c r="S621" s="17" t="s">
        <v>462</v>
      </c>
      <c r="U621" s="17" t="s">
        <v>441</v>
      </c>
      <c r="V621" s="17" t="s">
        <v>441</v>
      </c>
      <c r="W621" s="4" t="s">
        <v>471</v>
      </c>
      <c r="X621" s="17" t="s">
        <v>473</v>
      </c>
      <c r="Z621" s="35" t="s">
        <v>440</v>
      </c>
      <c r="AA621" s="35" t="s">
        <v>440</v>
      </c>
      <c r="AB621" s="35" t="s">
        <v>440</v>
      </c>
      <c r="AD621" s="35" t="s">
        <v>487</v>
      </c>
      <c r="AF621" s="35" t="s">
        <v>564</v>
      </c>
    </row>
    <row r="622" spans="1:35" ht="11.1" customHeight="1" x14ac:dyDescent="0.2">
      <c r="D622" s="23"/>
    </row>
    <row r="623" spans="1:35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446</v>
      </c>
      <c r="K623" s="58" t="s">
        <v>245</v>
      </c>
      <c r="Q623" s="65" t="s">
        <v>246</v>
      </c>
      <c r="AH623" s="51" t="s">
        <v>601</v>
      </c>
      <c r="AI623" s="17" t="s">
        <v>556</v>
      </c>
    </row>
    <row r="624" spans="1:35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2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O625" s="17" t="s">
        <v>452</v>
      </c>
      <c r="P625" s="17" t="s">
        <v>411</v>
      </c>
      <c r="Q625" s="17" t="s">
        <v>246</v>
      </c>
      <c r="R625" s="17" t="s">
        <v>461</v>
      </c>
      <c r="S625" s="17" t="s">
        <v>462</v>
      </c>
      <c r="U625" s="17" t="s">
        <v>441</v>
      </c>
      <c r="V625" s="17" t="s">
        <v>441</v>
      </c>
      <c r="W625" s="4" t="s">
        <v>471</v>
      </c>
      <c r="X625" s="17" t="s">
        <v>473</v>
      </c>
      <c r="AD625" s="35" t="s">
        <v>487</v>
      </c>
      <c r="AF625" s="35" t="s">
        <v>564</v>
      </c>
    </row>
    <row r="626" spans="1:32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O626" s="17" t="s">
        <v>451</v>
      </c>
      <c r="P626" s="17" t="s">
        <v>412</v>
      </c>
      <c r="Q626" s="17" t="s">
        <v>245</v>
      </c>
      <c r="R626" s="17" t="s">
        <v>461</v>
      </c>
      <c r="S626" s="17" t="s">
        <v>411</v>
      </c>
      <c r="T626" s="17" t="s">
        <v>454</v>
      </c>
      <c r="W626" s="4" t="s">
        <v>472</v>
      </c>
      <c r="X626" s="17" t="s">
        <v>473</v>
      </c>
      <c r="Z626" s="35" t="s">
        <v>440</v>
      </c>
      <c r="AA626" s="35" t="s">
        <v>440</v>
      </c>
      <c r="AB626" s="35" t="s">
        <v>440</v>
      </c>
      <c r="AC626" s="46" t="s">
        <v>569</v>
      </c>
      <c r="AD626" s="35" t="s">
        <v>487</v>
      </c>
      <c r="AE626" s="35" t="s">
        <v>440</v>
      </c>
    </row>
    <row r="627" spans="1:32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2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2" ht="11.1" customHeight="1" x14ac:dyDescent="0.2">
      <c r="A629" s="17" t="s">
        <v>4</v>
      </c>
    </row>
    <row r="631" spans="1:32" s="8" customFormat="1" ht="11.1" customHeight="1" x14ac:dyDescent="0.2">
      <c r="A631" s="8" t="s">
        <v>553</v>
      </c>
      <c r="B631" s="21"/>
      <c r="C631" s="28"/>
      <c r="D631" s="11" t="s">
        <v>229</v>
      </c>
      <c r="E631" s="12"/>
      <c r="F631" s="12"/>
      <c r="G631" s="12"/>
      <c r="J631" s="62"/>
      <c r="K631" s="57"/>
      <c r="W631" s="12"/>
      <c r="Z631" s="34"/>
      <c r="AA631" s="34"/>
      <c r="AB631" s="34"/>
      <c r="AC631" s="34"/>
      <c r="AD631" s="34"/>
      <c r="AE631" s="34"/>
      <c r="AF631" s="34"/>
    </row>
    <row r="632" spans="1:32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2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455</v>
      </c>
      <c r="N633" s="51" t="s">
        <v>411</v>
      </c>
      <c r="O633" s="17" t="s">
        <v>451</v>
      </c>
      <c r="R633" s="17" t="s">
        <v>411</v>
      </c>
      <c r="AF633" s="35" t="s">
        <v>246</v>
      </c>
    </row>
    <row r="634" spans="1:32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 t="s">
        <v>412</v>
      </c>
      <c r="O634" s="51"/>
      <c r="P634" s="51"/>
      <c r="Q634" s="51"/>
      <c r="R634" s="51" t="s">
        <v>412</v>
      </c>
      <c r="S634" s="51" t="s">
        <v>457</v>
      </c>
      <c r="T634" s="51"/>
      <c r="U634" s="51" t="s">
        <v>441</v>
      </c>
      <c r="V634" s="51" t="s">
        <v>441</v>
      </c>
      <c r="W634" s="48"/>
      <c r="X634" s="51"/>
      <c r="Y634" s="51"/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  <c r="AE634" s="46" t="s">
        <v>440</v>
      </c>
    </row>
    <row r="635" spans="1:32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2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2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2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2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O639" s="17" t="s">
        <v>452</v>
      </c>
      <c r="P639" s="17" t="s">
        <v>411</v>
      </c>
      <c r="Q639" s="17" t="s">
        <v>246</v>
      </c>
      <c r="R639" s="17" t="s">
        <v>461</v>
      </c>
      <c r="S639" s="17" t="s">
        <v>462</v>
      </c>
      <c r="U639" s="17" t="s">
        <v>441</v>
      </c>
      <c r="V639" s="17" t="s">
        <v>441</v>
      </c>
      <c r="W639" s="4" t="s">
        <v>471</v>
      </c>
      <c r="X639" s="17" t="s">
        <v>473</v>
      </c>
      <c r="AD639" s="35" t="s">
        <v>487</v>
      </c>
      <c r="AF639" s="35" t="s">
        <v>564</v>
      </c>
    </row>
    <row r="640" spans="1:32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O640" s="17" t="s">
        <v>451</v>
      </c>
      <c r="P640" s="17" t="s">
        <v>412</v>
      </c>
      <c r="Q640" s="17" t="s">
        <v>245</v>
      </c>
      <c r="R640" s="17" t="s">
        <v>461</v>
      </c>
      <c r="S640" s="17" t="s">
        <v>411</v>
      </c>
      <c r="T640" s="17" t="s">
        <v>454</v>
      </c>
      <c r="W640" s="4" t="s">
        <v>472</v>
      </c>
      <c r="X640" s="17" t="s">
        <v>473</v>
      </c>
      <c r="Z640" s="35" t="s">
        <v>440</v>
      </c>
      <c r="AA640" s="35" t="s">
        <v>440</v>
      </c>
      <c r="AB640" s="35" t="s">
        <v>440</v>
      </c>
      <c r="AC640" s="46" t="s">
        <v>569</v>
      </c>
      <c r="AD640" s="35" t="s">
        <v>487</v>
      </c>
      <c r="AE640" s="35" t="s">
        <v>440</v>
      </c>
    </row>
    <row r="641" spans="1:35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5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5" ht="11.1" customHeight="1" x14ac:dyDescent="0.2">
      <c r="D643" s="23"/>
    </row>
    <row r="644" spans="1:35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446</v>
      </c>
      <c r="K644" s="58" t="s">
        <v>245</v>
      </c>
      <c r="Q644" s="65" t="s">
        <v>246</v>
      </c>
      <c r="AH644" s="51" t="s">
        <v>601</v>
      </c>
      <c r="AI644" s="17" t="s">
        <v>556</v>
      </c>
    </row>
    <row r="645" spans="1:35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5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O646" s="17" t="s">
        <v>452</v>
      </c>
      <c r="P646" s="17" t="s">
        <v>411</v>
      </c>
      <c r="Q646" s="17" t="s">
        <v>246</v>
      </c>
      <c r="R646" s="17" t="s">
        <v>461</v>
      </c>
      <c r="S646" s="17" t="s">
        <v>462</v>
      </c>
      <c r="U646" s="17" t="s">
        <v>441</v>
      </c>
      <c r="V646" s="17" t="s">
        <v>441</v>
      </c>
      <c r="W646" s="4" t="s">
        <v>471</v>
      </c>
      <c r="X646" s="17" t="s">
        <v>473</v>
      </c>
      <c r="AD646" s="35" t="s">
        <v>487</v>
      </c>
      <c r="AF646" s="35" t="s">
        <v>564</v>
      </c>
    </row>
    <row r="647" spans="1:35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O647" s="17" t="s">
        <v>451</v>
      </c>
      <c r="P647" s="17" t="s">
        <v>412</v>
      </c>
      <c r="Q647" s="17" t="s">
        <v>245</v>
      </c>
      <c r="R647" s="17" t="s">
        <v>461</v>
      </c>
      <c r="S647" s="17" t="s">
        <v>411</v>
      </c>
      <c r="T647" s="17" t="s">
        <v>454</v>
      </c>
      <c r="W647" s="4" t="s">
        <v>472</v>
      </c>
      <c r="X647" s="17" t="s">
        <v>473</v>
      </c>
      <c r="Z647" s="35" t="s">
        <v>440</v>
      </c>
      <c r="AA647" s="35" t="s">
        <v>440</v>
      </c>
      <c r="AB647" s="35" t="s">
        <v>440</v>
      </c>
      <c r="AC647" s="46" t="s">
        <v>569</v>
      </c>
      <c r="AD647" s="35" t="s">
        <v>487</v>
      </c>
      <c r="AE647" s="35" t="s">
        <v>440</v>
      </c>
    </row>
    <row r="648" spans="1:35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5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5" ht="11.1" customHeight="1" x14ac:dyDescent="0.2">
      <c r="A650" s="17" t="s">
        <v>4</v>
      </c>
    </row>
    <row r="652" spans="1:35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W652" s="12"/>
      <c r="Z652" s="34"/>
      <c r="AA652" s="34"/>
      <c r="AB652" s="34"/>
      <c r="AC652" s="34"/>
      <c r="AD652" s="34"/>
      <c r="AE652" s="34"/>
      <c r="AF652" s="34"/>
    </row>
    <row r="653" spans="1:35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51" t="s">
        <v>411</v>
      </c>
      <c r="O653" s="17" t="s">
        <v>451</v>
      </c>
      <c r="R653" s="17" t="s">
        <v>461</v>
      </c>
      <c r="S653" s="17" t="s">
        <v>411</v>
      </c>
      <c r="T653" s="17" t="s">
        <v>454</v>
      </c>
      <c r="W653" s="4" t="s">
        <v>472</v>
      </c>
      <c r="X653" s="17" t="s">
        <v>473</v>
      </c>
      <c r="Z653" s="35" t="s">
        <v>440</v>
      </c>
      <c r="AA653" s="35" t="s">
        <v>440</v>
      </c>
      <c r="AC653" s="46" t="s">
        <v>569</v>
      </c>
      <c r="AD653" s="35">
        <v>0</v>
      </c>
    </row>
    <row r="654" spans="1:35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455</v>
      </c>
      <c r="N654" s="51" t="s">
        <v>411</v>
      </c>
      <c r="O654" s="17" t="s">
        <v>451</v>
      </c>
      <c r="R654" s="17" t="s">
        <v>411</v>
      </c>
    </row>
    <row r="655" spans="1:35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 t="s">
        <v>412</v>
      </c>
      <c r="O655" s="51"/>
      <c r="P655" s="51"/>
      <c r="Q655" s="51"/>
      <c r="R655" s="51" t="s">
        <v>412</v>
      </c>
      <c r="S655" s="51" t="s">
        <v>457</v>
      </c>
      <c r="T655" s="51"/>
      <c r="U655" s="51" t="s">
        <v>441</v>
      </c>
      <c r="V655" s="51" t="s">
        <v>441</v>
      </c>
      <c r="W655" s="48"/>
      <c r="X655" s="51"/>
      <c r="Y655" s="51"/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  <c r="AE655" s="46" t="s">
        <v>440</v>
      </c>
    </row>
    <row r="656" spans="1:35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2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2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446</v>
      </c>
      <c r="J658" s="63" t="s">
        <v>592</v>
      </c>
      <c r="K658" s="58" t="s">
        <v>246</v>
      </c>
    </row>
    <row r="659" spans="1:32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2" ht="11.1" customHeight="1" x14ac:dyDescent="0.2">
      <c r="A660" s="17" t="s">
        <v>153</v>
      </c>
      <c r="B660" s="19">
        <v>3</v>
      </c>
      <c r="C660" s="26">
        <v>1</v>
      </c>
      <c r="D660" s="7"/>
      <c r="O660" s="17" t="s">
        <v>452</v>
      </c>
      <c r="P660" s="17" t="s">
        <v>411</v>
      </c>
      <c r="Q660" s="17" t="s">
        <v>246</v>
      </c>
      <c r="S660" s="17" t="s">
        <v>457</v>
      </c>
      <c r="U660" s="17" t="s">
        <v>458</v>
      </c>
      <c r="W660" s="4" t="s">
        <v>471</v>
      </c>
    </row>
    <row r="661" spans="1:32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2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2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O663" s="17" t="s">
        <v>452</v>
      </c>
      <c r="P663" s="17" t="s">
        <v>411</v>
      </c>
      <c r="Q663" s="17" t="s">
        <v>246</v>
      </c>
      <c r="S663" s="17" t="s">
        <v>457</v>
      </c>
      <c r="V663" s="17" t="s">
        <v>459</v>
      </c>
      <c r="W663" s="4" t="s">
        <v>472</v>
      </c>
    </row>
    <row r="664" spans="1:32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O664" s="17" t="s">
        <v>451</v>
      </c>
      <c r="P664" s="17" t="s">
        <v>412</v>
      </c>
      <c r="Q664" s="17" t="s">
        <v>245</v>
      </c>
      <c r="S664" s="17" t="s">
        <v>411</v>
      </c>
      <c r="T664" s="17" t="s">
        <v>460</v>
      </c>
    </row>
    <row r="665" spans="1:32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T665" s="17" t="s">
        <v>444</v>
      </c>
      <c r="U665" s="17" t="s">
        <v>441</v>
      </c>
    </row>
    <row r="666" spans="1:32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R666" s="17" t="s">
        <v>461</v>
      </c>
      <c r="W666" s="4" t="s">
        <v>471</v>
      </c>
      <c r="X666" s="17" t="s">
        <v>473</v>
      </c>
      <c r="Z666" s="35" t="s">
        <v>440</v>
      </c>
      <c r="AA666" s="35" t="s">
        <v>440</v>
      </c>
      <c r="AB666" s="35" t="s">
        <v>440</v>
      </c>
      <c r="AD666" s="35">
        <v>0</v>
      </c>
    </row>
    <row r="667" spans="1:32" ht="11.1" customHeight="1" x14ac:dyDescent="0.2">
      <c r="A667" s="17" t="s">
        <v>4</v>
      </c>
    </row>
    <row r="669" spans="1:32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W669" s="12"/>
      <c r="Z669" s="34"/>
      <c r="AA669" s="34"/>
      <c r="AB669" s="34"/>
      <c r="AC669" s="34"/>
      <c r="AD669" s="34"/>
      <c r="AE669" s="34"/>
      <c r="AF669" s="34"/>
    </row>
    <row r="670" spans="1:32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51" t="s">
        <v>411</v>
      </c>
      <c r="O670" s="17" t="s">
        <v>451</v>
      </c>
      <c r="R670" s="17" t="s">
        <v>461</v>
      </c>
      <c r="S670" s="17" t="s">
        <v>411</v>
      </c>
      <c r="T670" s="17" t="s">
        <v>454</v>
      </c>
      <c r="W670" s="4" t="s">
        <v>472</v>
      </c>
      <c r="X670" s="17" t="s">
        <v>473</v>
      </c>
      <c r="Z670" s="35" t="s">
        <v>440</v>
      </c>
      <c r="AA670" s="35" t="s">
        <v>440</v>
      </c>
      <c r="AC670" s="46" t="s">
        <v>569</v>
      </c>
      <c r="AD670" s="35">
        <v>0</v>
      </c>
    </row>
    <row r="671" spans="1:32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455</v>
      </c>
      <c r="N671" s="51" t="s">
        <v>411</v>
      </c>
      <c r="O671" s="17" t="s">
        <v>451</v>
      </c>
      <c r="R671" s="17" t="s">
        <v>411</v>
      </c>
    </row>
    <row r="672" spans="1:32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 t="s">
        <v>412</v>
      </c>
      <c r="O672" s="51"/>
      <c r="P672" s="51"/>
      <c r="Q672" s="51"/>
      <c r="R672" s="51" t="s">
        <v>412</v>
      </c>
      <c r="S672" s="51" t="s">
        <v>457</v>
      </c>
      <c r="T672" s="51"/>
      <c r="U672" s="51" t="s">
        <v>441</v>
      </c>
      <c r="V672" s="51" t="s">
        <v>441</v>
      </c>
      <c r="W672" s="48"/>
      <c r="X672" s="51"/>
      <c r="Y672" s="51"/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  <c r="AE672" s="46" t="s">
        <v>440</v>
      </c>
    </row>
    <row r="673" spans="1:32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2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2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446</v>
      </c>
      <c r="J675" s="63" t="s">
        <v>592</v>
      </c>
      <c r="K675" s="58" t="s">
        <v>246</v>
      </c>
    </row>
    <row r="676" spans="1:32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2" ht="11.1" customHeight="1" x14ac:dyDescent="0.2">
      <c r="A677" s="17" t="s">
        <v>153</v>
      </c>
      <c r="B677" s="19">
        <v>3</v>
      </c>
      <c r="C677" s="26">
        <v>1</v>
      </c>
      <c r="D677" s="7"/>
      <c r="O677" s="17" t="s">
        <v>452</v>
      </c>
      <c r="P677" s="17" t="s">
        <v>411</v>
      </c>
      <c r="Q677" s="17" t="s">
        <v>246</v>
      </c>
      <c r="S677" s="17" t="s">
        <v>457</v>
      </c>
      <c r="U677" s="17" t="s">
        <v>458</v>
      </c>
      <c r="V677" s="17" t="s">
        <v>459</v>
      </c>
      <c r="W677" s="4" t="s">
        <v>471</v>
      </c>
    </row>
    <row r="678" spans="1:32" ht="11.1" customHeight="1" x14ac:dyDescent="0.2">
      <c r="A678" s="17" t="s">
        <v>154</v>
      </c>
      <c r="B678" s="19">
        <v>3</v>
      </c>
      <c r="C678" s="26">
        <v>2</v>
      </c>
      <c r="D678" s="7"/>
      <c r="O678" s="17" t="s">
        <v>451</v>
      </c>
      <c r="P678" s="17" t="s">
        <v>412</v>
      </c>
      <c r="Q678" s="17" t="s">
        <v>245</v>
      </c>
      <c r="S678" s="17" t="s">
        <v>411</v>
      </c>
      <c r="T678" s="17" t="s">
        <v>460</v>
      </c>
    </row>
    <row r="679" spans="1:32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N679" s="51" t="s">
        <v>412</v>
      </c>
      <c r="S679" s="17" t="s">
        <v>457</v>
      </c>
      <c r="U679" s="17" t="s">
        <v>458</v>
      </c>
      <c r="W679" s="4" t="s">
        <v>471</v>
      </c>
    </row>
    <row r="680" spans="1:32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O680" s="17" t="s">
        <v>452</v>
      </c>
      <c r="P680" s="17" t="s">
        <v>411</v>
      </c>
      <c r="Q680" s="17" t="s">
        <v>246</v>
      </c>
      <c r="S680" s="17" t="s">
        <v>457</v>
      </c>
      <c r="V680" s="17" t="s">
        <v>459</v>
      </c>
      <c r="W680" s="4" t="s">
        <v>472</v>
      </c>
    </row>
    <row r="681" spans="1:32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O681" s="17" t="s">
        <v>451</v>
      </c>
      <c r="P681" s="17" t="s">
        <v>412</v>
      </c>
      <c r="Q681" s="17" t="s">
        <v>245</v>
      </c>
      <c r="S681" s="17" t="s">
        <v>411</v>
      </c>
      <c r="T681" s="17" t="s">
        <v>460</v>
      </c>
    </row>
    <row r="682" spans="1:32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T682" s="17" t="s">
        <v>444</v>
      </c>
      <c r="U682" s="17" t="s">
        <v>441</v>
      </c>
    </row>
    <row r="683" spans="1:32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R683" s="17" t="s">
        <v>461</v>
      </c>
      <c r="W683" s="4" t="s">
        <v>471</v>
      </c>
      <c r="X683" s="17" t="s">
        <v>473</v>
      </c>
      <c r="Z683" s="35" t="s">
        <v>440</v>
      </c>
      <c r="AA683" s="35" t="s">
        <v>440</v>
      </c>
      <c r="AB683" s="35" t="s">
        <v>440</v>
      </c>
      <c r="AD683" s="35">
        <v>0</v>
      </c>
    </row>
    <row r="684" spans="1:32" ht="11.1" customHeight="1" x14ac:dyDescent="0.2">
      <c r="A684" s="17" t="s">
        <v>4</v>
      </c>
    </row>
    <row r="686" spans="1:32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W686" s="2"/>
      <c r="Z686" s="33"/>
      <c r="AA686" s="33"/>
      <c r="AB686" s="33"/>
      <c r="AC686" s="33"/>
      <c r="AD686" s="33"/>
      <c r="AE686" s="33"/>
      <c r="AF686" s="33"/>
    </row>
    <row r="688" spans="1:32" s="8" customFormat="1" ht="11.1" customHeight="1" x14ac:dyDescent="0.2">
      <c r="A688" s="8" t="s">
        <v>546</v>
      </c>
      <c r="B688" s="21"/>
      <c r="C688" s="28"/>
      <c r="D688" s="11">
        <v>4</v>
      </c>
      <c r="E688" s="12"/>
      <c r="F688" s="12"/>
      <c r="G688" s="12"/>
      <c r="J688" s="62"/>
      <c r="K688" s="57"/>
      <c r="W688" s="12"/>
      <c r="Z688" s="34"/>
      <c r="AA688" s="34"/>
      <c r="AB688" s="34"/>
      <c r="AC688" s="34"/>
      <c r="AD688" s="34"/>
      <c r="AE688" s="34"/>
      <c r="AF688" s="34"/>
    </row>
    <row r="689" spans="1:35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R689" s="17" t="s">
        <v>461</v>
      </c>
      <c r="S689" s="17" t="s">
        <v>411</v>
      </c>
      <c r="T689" s="17" t="s">
        <v>454</v>
      </c>
      <c r="W689" s="4" t="s">
        <v>472</v>
      </c>
      <c r="X689" s="17" t="s">
        <v>478</v>
      </c>
      <c r="Z689" s="35" t="s">
        <v>440</v>
      </c>
      <c r="AB689" s="35" t="s">
        <v>440</v>
      </c>
      <c r="AC689" s="46" t="s">
        <v>569</v>
      </c>
      <c r="AD689" s="35">
        <v>0</v>
      </c>
    </row>
    <row r="690" spans="1:35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455</v>
      </c>
      <c r="N690" s="51" t="s">
        <v>411</v>
      </c>
      <c r="O690" s="17" t="s">
        <v>451</v>
      </c>
      <c r="R690" s="17" t="s">
        <v>411</v>
      </c>
    </row>
    <row r="691" spans="1:35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 t="s">
        <v>412</v>
      </c>
      <c r="O691" s="51"/>
      <c r="P691" s="51"/>
      <c r="Q691" s="51"/>
      <c r="R691" s="51" t="s">
        <v>412</v>
      </c>
      <c r="S691" s="51" t="s">
        <v>480</v>
      </c>
      <c r="T691" s="51"/>
      <c r="U691" s="51" t="s">
        <v>441</v>
      </c>
      <c r="V691" s="51" t="s">
        <v>441</v>
      </c>
      <c r="W691" s="48"/>
      <c r="X691" s="51"/>
      <c r="Y691" s="51"/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E691" s="46" t="s">
        <v>440</v>
      </c>
      <c r="AI691" s="17" t="s">
        <v>481</v>
      </c>
    </row>
    <row r="692" spans="1:35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445</v>
      </c>
      <c r="N692" s="51" t="s">
        <v>412</v>
      </c>
      <c r="O692" s="17" t="s">
        <v>452</v>
      </c>
      <c r="R692" s="17" t="s">
        <v>461</v>
      </c>
      <c r="S692" s="17" t="s">
        <v>457</v>
      </c>
      <c r="V692" s="17" t="s">
        <v>441</v>
      </c>
      <c r="W692" s="4" t="s">
        <v>471</v>
      </c>
      <c r="X692" s="17" t="s">
        <v>478</v>
      </c>
      <c r="Z692" s="35" t="s">
        <v>440</v>
      </c>
      <c r="AA692" s="35" t="s">
        <v>440</v>
      </c>
      <c r="AB692" s="35" t="s">
        <v>440</v>
      </c>
      <c r="AD692" s="35">
        <v>0</v>
      </c>
    </row>
    <row r="693" spans="1:35" ht="11.1" customHeight="1" x14ac:dyDescent="0.2">
      <c r="D693" s="23"/>
    </row>
    <row r="694" spans="1:35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Q694" s="65" t="s">
        <v>246</v>
      </c>
      <c r="S694" s="51" t="s">
        <v>480</v>
      </c>
      <c r="T694" s="51"/>
      <c r="U694" s="51" t="s">
        <v>441</v>
      </c>
      <c r="V694" s="51" t="s">
        <v>441</v>
      </c>
      <c r="AH694" s="51" t="s">
        <v>601</v>
      </c>
      <c r="AI694" s="17" t="s">
        <v>556</v>
      </c>
    </row>
    <row r="695" spans="1:35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5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W696" s="17"/>
      <c r="Z696" s="17"/>
      <c r="AA696" s="17"/>
      <c r="AB696" s="17"/>
      <c r="AC696" s="45"/>
      <c r="AD696" s="17"/>
    </row>
    <row r="697" spans="1:35" ht="11.1" customHeight="1" x14ac:dyDescent="0.2">
      <c r="A697" s="17" t="s">
        <v>558</v>
      </c>
      <c r="B697" s="19">
        <v>4</v>
      </c>
      <c r="C697" s="26">
        <v>4</v>
      </c>
      <c r="D697" s="7"/>
      <c r="F697" s="4">
        <v>1</v>
      </c>
      <c r="G697" s="4">
        <v>1</v>
      </c>
      <c r="O697" s="17" t="s">
        <v>452</v>
      </c>
      <c r="P697" s="17" t="s">
        <v>411</v>
      </c>
      <c r="Q697" s="17" t="s">
        <v>246</v>
      </c>
      <c r="R697" s="17" t="s">
        <v>461</v>
      </c>
      <c r="S697" s="17" t="s">
        <v>457</v>
      </c>
      <c r="V697" s="17" t="s">
        <v>441</v>
      </c>
      <c r="W697" s="4" t="s">
        <v>471</v>
      </c>
      <c r="X697" s="17" t="s">
        <v>478</v>
      </c>
      <c r="Z697" s="35" t="s">
        <v>440</v>
      </c>
      <c r="AB697" s="35" t="s">
        <v>440</v>
      </c>
      <c r="AD697" s="35">
        <v>0</v>
      </c>
    </row>
    <row r="698" spans="1:35" ht="11.1" customHeight="1" x14ac:dyDescent="0.2">
      <c r="A698" s="17" t="s">
        <v>4</v>
      </c>
    </row>
    <row r="700" spans="1:35" s="8" customFormat="1" ht="11.1" customHeight="1" x14ac:dyDescent="0.2">
      <c r="A700" s="8" t="s">
        <v>547</v>
      </c>
      <c r="B700" s="21"/>
      <c r="C700" s="28"/>
      <c r="D700" s="11" t="s">
        <v>232</v>
      </c>
      <c r="E700" s="12"/>
      <c r="F700" s="12"/>
      <c r="G700" s="12"/>
      <c r="J700" s="62"/>
      <c r="K700" s="57"/>
      <c r="W700" s="12"/>
      <c r="Z700" s="34"/>
      <c r="AA700" s="34"/>
      <c r="AB700" s="34"/>
      <c r="AC700" s="34"/>
      <c r="AD700" s="34"/>
      <c r="AE700" s="34"/>
      <c r="AF700" s="34"/>
    </row>
    <row r="701" spans="1:35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R701" s="17" t="s">
        <v>461</v>
      </c>
      <c r="S701" s="17" t="s">
        <v>411</v>
      </c>
      <c r="T701" s="17" t="s">
        <v>454</v>
      </c>
      <c r="W701" s="4" t="s">
        <v>472</v>
      </c>
      <c r="X701" s="17" t="s">
        <v>478</v>
      </c>
      <c r="Z701" s="35" t="s">
        <v>440</v>
      </c>
      <c r="AB701" s="35" t="s">
        <v>440</v>
      </c>
      <c r="AC701" s="46" t="s">
        <v>569</v>
      </c>
      <c r="AD701" s="35">
        <v>0</v>
      </c>
    </row>
    <row r="702" spans="1:35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455</v>
      </c>
      <c r="N702" s="51" t="s">
        <v>411</v>
      </c>
      <c r="O702" s="17" t="s">
        <v>451</v>
      </c>
      <c r="R702" s="17" t="s">
        <v>411</v>
      </c>
    </row>
    <row r="703" spans="1:35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 t="s">
        <v>412</v>
      </c>
      <c r="O703" s="51"/>
      <c r="P703" s="51"/>
      <c r="Q703" s="51"/>
      <c r="R703" s="51" t="s">
        <v>412</v>
      </c>
      <c r="S703" s="51" t="s">
        <v>480</v>
      </c>
      <c r="T703" s="51"/>
      <c r="U703" s="51" t="s">
        <v>441</v>
      </c>
      <c r="V703" s="51" t="s">
        <v>441</v>
      </c>
      <c r="W703" s="48"/>
      <c r="X703" s="51"/>
      <c r="Y703" s="51"/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E703" s="46" t="s">
        <v>440</v>
      </c>
      <c r="AI703" s="17" t="s">
        <v>481</v>
      </c>
    </row>
    <row r="704" spans="1:35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5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5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5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5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O708" s="17" t="s">
        <v>452</v>
      </c>
      <c r="P708" s="17" t="s">
        <v>411</v>
      </c>
      <c r="Q708" s="17" t="s">
        <v>246</v>
      </c>
      <c r="R708" s="17" t="s">
        <v>461</v>
      </c>
      <c r="S708" s="17" t="s">
        <v>457</v>
      </c>
      <c r="V708" s="17" t="s">
        <v>441</v>
      </c>
      <c r="W708" s="4" t="s">
        <v>471</v>
      </c>
      <c r="X708" s="17" t="s">
        <v>478</v>
      </c>
      <c r="Z708" s="35" t="s">
        <v>440</v>
      </c>
      <c r="AA708" s="35" t="s">
        <v>440</v>
      </c>
      <c r="AB708" s="35" t="s">
        <v>440</v>
      </c>
      <c r="AD708" s="35">
        <v>0</v>
      </c>
    </row>
    <row r="709" spans="1:35" ht="11.1" customHeight="1" x14ac:dyDescent="0.2">
      <c r="D709" s="23"/>
    </row>
    <row r="710" spans="1:35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446</v>
      </c>
      <c r="K710" s="58" t="s">
        <v>245</v>
      </c>
      <c r="Q710" s="65" t="s">
        <v>246</v>
      </c>
      <c r="S710" s="51" t="s">
        <v>480</v>
      </c>
      <c r="T710" s="51"/>
      <c r="U710" s="51" t="s">
        <v>441</v>
      </c>
      <c r="V710" s="51" t="s">
        <v>441</v>
      </c>
      <c r="AH710" s="51" t="s">
        <v>601</v>
      </c>
      <c r="AI710" s="17" t="s">
        <v>556</v>
      </c>
    </row>
    <row r="711" spans="1:35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5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5" ht="11.1" customHeight="1" x14ac:dyDescent="0.2">
      <c r="A713" s="17" t="s">
        <v>558</v>
      </c>
      <c r="B713" s="19">
        <v>4</v>
      </c>
      <c r="C713" s="26">
        <v>4</v>
      </c>
      <c r="D713" s="7"/>
      <c r="F713" s="4">
        <v>1</v>
      </c>
      <c r="G713" s="4">
        <v>1</v>
      </c>
      <c r="O713" s="17" t="s">
        <v>452</v>
      </c>
      <c r="P713" s="17" t="s">
        <v>411</v>
      </c>
      <c r="Q713" s="17" t="s">
        <v>246</v>
      </c>
      <c r="R713" s="17" t="s">
        <v>461</v>
      </c>
      <c r="S713" s="17" t="s">
        <v>457</v>
      </c>
      <c r="V713" s="17" t="s">
        <v>441</v>
      </c>
      <c r="W713" s="4" t="s">
        <v>471</v>
      </c>
      <c r="X713" s="17" t="s">
        <v>478</v>
      </c>
      <c r="Z713" s="35" t="s">
        <v>440</v>
      </c>
      <c r="AB713" s="35" t="s">
        <v>440</v>
      </c>
      <c r="AD713" s="35">
        <v>0</v>
      </c>
    </row>
    <row r="714" spans="1:35" ht="11.1" customHeight="1" x14ac:dyDescent="0.2">
      <c r="A714" s="17" t="s">
        <v>4</v>
      </c>
    </row>
    <row r="716" spans="1:35" s="8" customFormat="1" ht="11.1" customHeight="1" x14ac:dyDescent="0.2">
      <c r="A716" s="8" t="s">
        <v>548</v>
      </c>
      <c r="B716" s="21"/>
      <c r="C716" s="28"/>
      <c r="D716" s="11">
        <v>4</v>
      </c>
      <c r="E716" s="12"/>
      <c r="F716" s="12"/>
      <c r="G716" s="12"/>
      <c r="J716" s="62"/>
      <c r="K716" s="57"/>
      <c r="W716" s="12"/>
      <c r="Z716" s="34"/>
      <c r="AA716" s="34"/>
      <c r="AB716" s="34"/>
      <c r="AC716" s="34"/>
      <c r="AD716" s="34"/>
      <c r="AE716" s="34"/>
      <c r="AF716" s="34"/>
    </row>
    <row r="717" spans="1:35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445</v>
      </c>
      <c r="N717" s="51" t="s">
        <v>411</v>
      </c>
      <c r="O717" s="17" t="s">
        <v>451</v>
      </c>
      <c r="S717" s="17" t="s">
        <v>411</v>
      </c>
      <c r="T717" s="17" t="s">
        <v>454</v>
      </c>
      <c r="W717" s="4" t="s">
        <v>472</v>
      </c>
      <c r="X717" s="17" t="s">
        <v>473</v>
      </c>
    </row>
    <row r="718" spans="1:35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5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 t="s">
        <v>412</v>
      </c>
      <c r="O719" s="51"/>
      <c r="P719" s="51"/>
      <c r="Q719" s="51"/>
      <c r="R719" s="51" t="s">
        <v>412</v>
      </c>
      <c r="S719" s="51" t="s">
        <v>480</v>
      </c>
      <c r="T719" s="51"/>
      <c r="U719" s="51" t="s">
        <v>441</v>
      </c>
      <c r="V719" s="51" t="s">
        <v>441</v>
      </c>
      <c r="W719" s="48"/>
      <c r="X719" s="51"/>
      <c r="Y719" s="51"/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E719" s="46" t="s">
        <v>440</v>
      </c>
      <c r="AI719" s="17" t="s">
        <v>481</v>
      </c>
    </row>
    <row r="720" spans="1:35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445</v>
      </c>
      <c r="N720" s="51" t="s">
        <v>412</v>
      </c>
      <c r="O720" s="17" t="s">
        <v>452</v>
      </c>
      <c r="S720" s="17" t="s">
        <v>457</v>
      </c>
      <c r="V720" s="17" t="s">
        <v>441</v>
      </c>
      <c r="W720" s="4" t="s">
        <v>471</v>
      </c>
      <c r="X720" s="17" t="s">
        <v>473</v>
      </c>
    </row>
    <row r="721" spans="1:35" ht="11.1" customHeight="1" x14ac:dyDescent="0.2">
      <c r="D721" s="23"/>
    </row>
    <row r="722" spans="1:35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446</v>
      </c>
      <c r="K722" s="58" t="s">
        <v>245</v>
      </c>
      <c r="Q722" s="65" t="s">
        <v>246</v>
      </c>
      <c r="S722" s="51" t="s">
        <v>480</v>
      </c>
      <c r="T722" s="51"/>
      <c r="U722" s="51" t="s">
        <v>441</v>
      </c>
      <c r="V722" s="51" t="s">
        <v>441</v>
      </c>
      <c r="AH722" s="51" t="s">
        <v>601</v>
      </c>
      <c r="AI722" s="17" t="s">
        <v>556</v>
      </c>
    </row>
    <row r="723" spans="1:35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5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O724" s="17" t="s">
        <v>452</v>
      </c>
      <c r="P724" s="17" t="s">
        <v>411</v>
      </c>
      <c r="Q724" s="17" t="s">
        <v>246</v>
      </c>
      <c r="R724" s="17" t="s">
        <v>461</v>
      </c>
      <c r="S724" s="17" t="s">
        <v>457</v>
      </c>
      <c r="V724" s="17" t="s">
        <v>441</v>
      </c>
      <c r="W724" s="4" t="s">
        <v>471</v>
      </c>
      <c r="X724" s="17" t="s">
        <v>473</v>
      </c>
    </row>
    <row r="725" spans="1:35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O725" s="17" t="s">
        <v>451</v>
      </c>
      <c r="P725" s="17" t="s">
        <v>412</v>
      </c>
      <c r="Q725" s="17" t="s">
        <v>245</v>
      </c>
      <c r="S725" s="17" t="s">
        <v>411</v>
      </c>
      <c r="T725" s="17" t="s">
        <v>454</v>
      </c>
      <c r="W725" s="4" t="s">
        <v>472</v>
      </c>
      <c r="X725" s="17" t="s">
        <v>473</v>
      </c>
    </row>
    <row r="726" spans="1:35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5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5" ht="11.1" customHeight="1" x14ac:dyDescent="0.2">
      <c r="A728" s="17" t="s">
        <v>4</v>
      </c>
    </row>
    <row r="730" spans="1:35" s="8" customFormat="1" ht="11.1" customHeight="1" x14ac:dyDescent="0.2">
      <c r="A730" s="8" t="s">
        <v>549</v>
      </c>
      <c r="B730" s="21"/>
      <c r="C730" s="28"/>
      <c r="D730" s="11" t="s">
        <v>229</v>
      </c>
      <c r="E730" s="12"/>
      <c r="F730" s="12"/>
      <c r="G730" s="12"/>
      <c r="J730" s="62"/>
      <c r="K730" s="57"/>
      <c r="W730" s="12"/>
      <c r="Z730" s="34"/>
      <c r="AA730" s="34"/>
      <c r="AB730" s="34"/>
      <c r="AC730" s="34"/>
      <c r="AD730" s="34"/>
      <c r="AE730" s="34"/>
      <c r="AF730" s="34"/>
    </row>
    <row r="731" spans="1:35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5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5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 t="s">
        <v>412</v>
      </c>
      <c r="O733" s="51"/>
      <c r="P733" s="51"/>
      <c r="Q733" s="51"/>
      <c r="R733" s="51" t="s">
        <v>412</v>
      </c>
      <c r="S733" s="51" t="s">
        <v>480</v>
      </c>
      <c r="T733" s="51"/>
      <c r="U733" s="51" t="s">
        <v>441</v>
      </c>
      <c r="V733" s="51" t="s">
        <v>441</v>
      </c>
      <c r="W733" s="48"/>
      <c r="X733" s="51"/>
      <c r="Y733" s="51"/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E733" s="46" t="s">
        <v>440</v>
      </c>
      <c r="AI733" s="17" t="s">
        <v>481</v>
      </c>
    </row>
    <row r="734" spans="1:35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5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5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5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O737" s="17" t="s">
        <v>452</v>
      </c>
      <c r="P737" s="17" t="s">
        <v>411</v>
      </c>
      <c r="Q737" s="17" t="s">
        <v>246</v>
      </c>
      <c r="S737" s="17" t="s">
        <v>457</v>
      </c>
      <c r="V737" s="17" t="s">
        <v>441</v>
      </c>
      <c r="W737" s="4" t="s">
        <v>471</v>
      </c>
      <c r="X737" s="17" t="s">
        <v>473</v>
      </c>
    </row>
    <row r="738" spans="1:35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O738" s="17" t="s">
        <v>451</v>
      </c>
      <c r="P738" s="17" t="s">
        <v>412</v>
      </c>
      <c r="Q738" s="17" t="s">
        <v>245</v>
      </c>
      <c r="S738" s="17" t="s">
        <v>411</v>
      </c>
      <c r="T738" s="17" t="s">
        <v>454</v>
      </c>
      <c r="W738" s="4" t="s">
        <v>472</v>
      </c>
      <c r="X738" s="17" t="s">
        <v>473</v>
      </c>
    </row>
    <row r="739" spans="1:35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</row>
    <row r="740" spans="1:35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5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5" ht="11.1" customHeight="1" x14ac:dyDescent="0.2">
      <c r="D742" s="23"/>
    </row>
    <row r="743" spans="1:35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446</v>
      </c>
      <c r="K743" s="58" t="s">
        <v>245</v>
      </c>
      <c r="Q743" s="65" t="s">
        <v>246</v>
      </c>
      <c r="S743" s="51" t="s">
        <v>480</v>
      </c>
      <c r="T743" s="51"/>
      <c r="U743" s="51" t="s">
        <v>441</v>
      </c>
      <c r="V743" s="51" t="s">
        <v>441</v>
      </c>
      <c r="AH743" s="51" t="s">
        <v>601</v>
      </c>
      <c r="AI743" s="17" t="s">
        <v>556</v>
      </c>
    </row>
    <row r="744" spans="1:35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5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O745" s="17" t="s">
        <v>452</v>
      </c>
      <c r="P745" s="17" t="s">
        <v>411</v>
      </c>
      <c r="Q745" s="17" t="s">
        <v>246</v>
      </c>
      <c r="R745" s="17" t="s">
        <v>461</v>
      </c>
      <c r="S745" s="17" t="s">
        <v>457</v>
      </c>
      <c r="V745" s="17" t="s">
        <v>441</v>
      </c>
      <c r="W745" s="4" t="s">
        <v>471</v>
      </c>
      <c r="X745" s="17" t="s">
        <v>473</v>
      </c>
    </row>
    <row r="746" spans="1:35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O746" s="17" t="s">
        <v>451</v>
      </c>
      <c r="P746" s="17" t="s">
        <v>412</v>
      </c>
      <c r="Q746" s="17" t="s">
        <v>245</v>
      </c>
      <c r="S746" s="17" t="s">
        <v>411</v>
      </c>
      <c r="T746" s="17" t="s">
        <v>454</v>
      </c>
      <c r="W746" s="4" t="s">
        <v>472</v>
      </c>
      <c r="X746" s="17" t="s">
        <v>473</v>
      </c>
    </row>
    <row r="747" spans="1:35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5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5" ht="11.1" customHeight="1" x14ac:dyDescent="0.2">
      <c r="A749" s="17" t="s">
        <v>4</v>
      </c>
    </row>
    <row r="751" spans="1:35" s="8" customFormat="1" ht="11.1" customHeight="1" x14ac:dyDescent="0.2">
      <c r="A751" s="8" t="s">
        <v>550</v>
      </c>
      <c r="B751" s="21"/>
      <c r="C751" s="28"/>
      <c r="D751" s="11">
        <v>4</v>
      </c>
      <c r="E751" s="12"/>
      <c r="F751" s="12"/>
      <c r="G751" s="12"/>
      <c r="J751" s="62"/>
      <c r="K751" s="57"/>
      <c r="W751" s="12"/>
      <c r="Z751" s="34"/>
      <c r="AA751" s="34"/>
      <c r="AB751" s="34"/>
      <c r="AC751" s="34"/>
      <c r="AD751" s="34"/>
      <c r="AE751" s="34"/>
      <c r="AF751" s="34"/>
    </row>
    <row r="752" spans="1:35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445</v>
      </c>
      <c r="N752" s="51" t="s">
        <v>411</v>
      </c>
      <c r="O752" s="17" t="s">
        <v>451</v>
      </c>
      <c r="S752" s="17" t="s">
        <v>411</v>
      </c>
      <c r="T752" s="17" t="s">
        <v>454</v>
      </c>
      <c r="W752" s="4" t="s">
        <v>472</v>
      </c>
      <c r="X752" s="17" t="s">
        <v>482</v>
      </c>
    </row>
    <row r="753" spans="1:35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5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 t="s">
        <v>412</v>
      </c>
      <c r="O754" s="51"/>
      <c r="P754" s="51"/>
      <c r="Q754" s="51"/>
      <c r="R754" s="51" t="s">
        <v>412</v>
      </c>
      <c r="S754" s="51" t="s">
        <v>480</v>
      </c>
      <c r="T754" s="51"/>
      <c r="U754" s="51" t="s">
        <v>441</v>
      </c>
      <c r="V754" s="51" t="s">
        <v>441</v>
      </c>
      <c r="W754" s="48"/>
      <c r="X754" s="51"/>
      <c r="Y754" s="51"/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E754" s="46" t="s">
        <v>440</v>
      </c>
      <c r="AI754" s="17" t="s">
        <v>481</v>
      </c>
    </row>
    <row r="755" spans="1:35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445</v>
      </c>
      <c r="N755" s="51" t="s">
        <v>412</v>
      </c>
      <c r="O755" s="17" t="s">
        <v>452</v>
      </c>
      <c r="S755" s="17" t="s">
        <v>457</v>
      </c>
      <c r="V755" s="17" t="s">
        <v>441</v>
      </c>
      <c r="W755" s="4" t="s">
        <v>471</v>
      </c>
      <c r="X755" s="17" t="s">
        <v>482</v>
      </c>
    </row>
    <row r="756" spans="1:35" ht="11.1" customHeight="1" x14ac:dyDescent="0.2">
      <c r="D756" s="23"/>
    </row>
    <row r="757" spans="1:35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446</v>
      </c>
      <c r="K757" s="58" t="s">
        <v>245</v>
      </c>
      <c r="Q757" s="65" t="s">
        <v>246</v>
      </c>
      <c r="S757" s="51" t="s">
        <v>480</v>
      </c>
      <c r="T757" s="51"/>
      <c r="U757" s="51" t="s">
        <v>441</v>
      </c>
      <c r="V757" s="51" t="s">
        <v>441</v>
      </c>
      <c r="AH757" s="51" t="s">
        <v>601</v>
      </c>
      <c r="AI757" s="17" t="s">
        <v>556</v>
      </c>
    </row>
    <row r="758" spans="1:35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5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O759" s="17" t="s">
        <v>452</v>
      </c>
      <c r="P759" s="17" t="s">
        <v>411</v>
      </c>
      <c r="Q759" s="17" t="s">
        <v>246</v>
      </c>
      <c r="R759" s="17" t="s">
        <v>461</v>
      </c>
      <c r="S759" s="17" t="s">
        <v>457</v>
      </c>
      <c r="V759" s="17" t="s">
        <v>441</v>
      </c>
      <c r="W759" s="4" t="s">
        <v>471</v>
      </c>
      <c r="X759" s="17" t="s">
        <v>482</v>
      </c>
    </row>
    <row r="760" spans="1:35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O760" s="17" t="s">
        <v>451</v>
      </c>
      <c r="P760" s="17" t="s">
        <v>412</v>
      </c>
      <c r="Q760" s="17" t="s">
        <v>245</v>
      </c>
      <c r="S760" s="17" t="s">
        <v>411</v>
      </c>
      <c r="T760" s="17" t="s">
        <v>454</v>
      </c>
      <c r="W760" s="4" t="s">
        <v>472</v>
      </c>
      <c r="X760" s="17" t="s">
        <v>482</v>
      </c>
    </row>
    <row r="761" spans="1:35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5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5" ht="11.1" customHeight="1" x14ac:dyDescent="0.2">
      <c r="A763" s="17" t="s">
        <v>4</v>
      </c>
    </row>
    <row r="765" spans="1:35" s="8" customFormat="1" ht="11.1" customHeight="1" x14ac:dyDescent="0.2">
      <c r="A765" s="8" t="s">
        <v>551</v>
      </c>
      <c r="B765" s="21"/>
      <c r="C765" s="28"/>
      <c r="D765" s="11" t="s">
        <v>229</v>
      </c>
      <c r="E765" s="12"/>
      <c r="F765" s="12"/>
      <c r="G765" s="12"/>
      <c r="J765" s="62"/>
      <c r="K765" s="57"/>
      <c r="W765" s="12"/>
      <c r="Z765" s="34"/>
      <c r="AA765" s="34"/>
      <c r="AB765" s="34"/>
      <c r="AC765" s="34"/>
      <c r="AD765" s="34"/>
      <c r="AE765" s="34"/>
      <c r="AF765" s="34"/>
    </row>
    <row r="766" spans="1:35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5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5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 t="s">
        <v>412</v>
      </c>
      <c r="O768" s="51"/>
      <c r="P768" s="51"/>
      <c r="Q768" s="51"/>
      <c r="R768" s="51" t="s">
        <v>412</v>
      </c>
      <c r="S768" s="51" t="s">
        <v>480</v>
      </c>
      <c r="T768" s="51"/>
      <c r="U768" s="51" t="s">
        <v>441</v>
      </c>
      <c r="V768" s="51" t="s">
        <v>441</v>
      </c>
      <c r="W768" s="48"/>
      <c r="X768" s="51"/>
      <c r="Y768" s="51"/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E768" s="46" t="s">
        <v>440</v>
      </c>
      <c r="AI768" s="17" t="s">
        <v>481</v>
      </c>
    </row>
    <row r="769" spans="1:35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5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5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5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O772" s="17" t="s">
        <v>452</v>
      </c>
      <c r="P772" s="17" t="s">
        <v>411</v>
      </c>
      <c r="Q772" s="17" t="s">
        <v>246</v>
      </c>
      <c r="S772" s="17" t="s">
        <v>457</v>
      </c>
      <c r="V772" s="17" t="s">
        <v>441</v>
      </c>
      <c r="W772" s="4" t="s">
        <v>471</v>
      </c>
      <c r="X772" s="17" t="s">
        <v>482</v>
      </c>
    </row>
    <row r="773" spans="1:35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O773" s="17" t="s">
        <v>451</v>
      </c>
      <c r="P773" s="17" t="s">
        <v>412</v>
      </c>
      <c r="Q773" s="17" t="s">
        <v>245</v>
      </c>
      <c r="S773" s="17" t="s">
        <v>411</v>
      </c>
      <c r="T773" s="17" t="s">
        <v>454</v>
      </c>
      <c r="W773" s="4" t="s">
        <v>472</v>
      </c>
      <c r="X773" s="17" t="s">
        <v>482</v>
      </c>
    </row>
    <row r="774" spans="1:35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</row>
    <row r="775" spans="1:35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5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5" ht="11.1" customHeight="1" x14ac:dyDescent="0.2">
      <c r="D777" s="23"/>
    </row>
    <row r="778" spans="1:35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446</v>
      </c>
      <c r="K778" s="58" t="s">
        <v>245</v>
      </c>
      <c r="Q778" s="65" t="s">
        <v>246</v>
      </c>
      <c r="S778" s="51" t="s">
        <v>480</v>
      </c>
      <c r="T778" s="51"/>
      <c r="U778" s="51" t="s">
        <v>441</v>
      </c>
      <c r="V778" s="51" t="s">
        <v>441</v>
      </c>
      <c r="AH778" s="51" t="s">
        <v>601</v>
      </c>
      <c r="AI778" s="17" t="s">
        <v>556</v>
      </c>
    </row>
    <row r="779" spans="1:35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5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O780" s="17" t="s">
        <v>452</v>
      </c>
      <c r="P780" s="17" t="s">
        <v>411</v>
      </c>
      <c r="Q780" s="17" t="s">
        <v>246</v>
      </c>
      <c r="R780" s="17" t="s">
        <v>461</v>
      </c>
      <c r="S780" s="17" t="s">
        <v>457</v>
      </c>
      <c r="V780" s="17" t="s">
        <v>441</v>
      </c>
      <c r="W780" s="4" t="s">
        <v>471</v>
      </c>
      <c r="X780" s="17" t="s">
        <v>482</v>
      </c>
    </row>
    <row r="781" spans="1:35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O781" s="17" t="s">
        <v>451</v>
      </c>
      <c r="P781" s="17" t="s">
        <v>412</v>
      </c>
      <c r="Q781" s="17" t="s">
        <v>245</v>
      </c>
      <c r="S781" s="17" t="s">
        <v>411</v>
      </c>
      <c r="T781" s="17" t="s">
        <v>454</v>
      </c>
      <c r="W781" s="4" t="s">
        <v>472</v>
      </c>
      <c r="X781" s="17" t="s">
        <v>482</v>
      </c>
    </row>
    <row r="782" spans="1:35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5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5" ht="11.1" customHeight="1" x14ac:dyDescent="0.2">
      <c r="A784" s="17" t="s">
        <v>4</v>
      </c>
    </row>
    <row r="786" spans="1:32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W786" s="2"/>
      <c r="Z786" s="33"/>
      <c r="AA786" s="33"/>
      <c r="AB786" s="33"/>
      <c r="AC786" s="33"/>
      <c r="AD786" s="33"/>
      <c r="AE786" s="33"/>
      <c r="AF786" s="33"/>
    </row>
    <row r="788" spans="1:32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W788" s="12"/>
      <c r="Z788" s="34"/>
      <c r="AA788" s="34"/>
      <c r="AB788" s="34"/>
      <c r="AC788" s="34"/>
      <c r="AD788" s="34"/>
      <c r="AE788" s="34"/>
      <c r="AF788" s="34"/>
    </row>
    <row r="789" spans="1:32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51" t="s">
        <v>411</v>
      </c>
      <c r="O789" s="17" t="s">
        <v>452</v>
      </c>
      <c r="P789" s="17" t="s">
        <v>411</v>
      </c>
      <c r="Q789" s="17" t="s">
        <v>246</v>
      </c>
    </row>
    <row r="790" spans="1:32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2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2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2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2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592</v>
      </c>
      <c r="K794" s="58" t="s">
        <v>246</v>
      </c>
    </row>
    <row r="795" spans="1:32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2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484</v>
      </c>
      <c r="N796" s="51" t="s">
        <v>411</v>
      </c>
      <c r="P796" s="17" t="s">
        <v>411</v>
      </c>
      <c r="Q796" s="17" t="s">
        <v>246</v>
      </c>
    </row>
    <row r="797" spans="1:32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2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2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2" ht="11.1" customHeight="1" x14ac:dyDescent="0.2">
      <c r="A800" s="17" t="s">
        <v>4</v>
      </c>
    </row>
    <row r="802" spans="1:32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W802" s="12"/>
      <c r="Z802" s="34"/>
      <c r="AA802" s="34"/>
      <c r="AB802" s="34"/>
      <c r="AC802" s="34"/>
      <c r="AD802" s="34"/>
      <c r="AE802" s="34"/>
      <c r="AF802" s="34"/>
    </row>
    <row r="803" spans="1:32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51" t="s">
        <v>411</v>
      </c>
      <c r="O803" s="17" t="s">
        <v>452</v>
      </c>
      <c r="P803" s="17" t="s">
        <v>411</v>
      </c>
      <c r="Q803" s="17" t="s">
        <v>246</v>
      </c>
      <c r="R803" s="17" t="s">
        <v>461</v>
      </c>
      <c r="T803" s="17" t="s">
        <v>454</v>
      </c>
      <c r="W803" s="4" t="s">
        <v>472</v>
      </c>
      <c r="X803" s="17" t="s">
        <v>473</v>
      </c>
      <c r="Z803" s="35" t="s">
        <v>440</v>
      </c>
      <c r="AA803" s="35" t="s">
        <v>440</v>
      </c>
      <c r="AC803" s="46" t="s">
        <v>569</v>
      </c>
      <c r="AD803" s="35" t="s">
        <v>487</v>
      </c>
    </row>
    <row r="804" spans="1:32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455</v>
      </c>
      <c r="N804" s="51" t="s">
        <v>411</v>
      </c>
      <c r="O804" s="17" t="s">
        <v>451</v>
      </c>
      <c r="R804" s="17" t="s">
        <v>411</v>
      </c>
    </row>
    <row r="805" spans="1:32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 t="s">
        <v>412</v>
      </c>
      <c r="O805" s="51"/>
      <c r="P805" s="51"/>
      <c r="Q805" s="51"/>
      <c r="R805" s="51" t="s">
        <v>412</v>
      </c>
      <c r="S805" s="51" t="s">
        <v>457</v>
      </c>
      <c r="T805" s="51"/>
      <c r="U805" s="51" t="s">
        <v>441</v>
      </c>
      <c r="V805" s="51" t="s">
        <v>441</v>
      </c>
      <c r="W805" s="48"/>
      <c r="X805" s="51"/>
      <c r="Y805" s="51"/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  <c r="AE805" s="46" t="s">
        <v>440</v>
      </c>
    </row>
    <row r="806" spans="1:32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2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539</v>
      </c>
      <c r="K807" s="58" t="s">
        <v>245</v>
      </c>
    </row>
    <row r="808" spans="1:32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2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2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O810" s="17" t="s">
        <v>452</v>
      </c>
      <c r="P810" s="17" t="s">
        <v>411</v>
      </c>
      <c r="Q810" s="17" t="s">
        <v>246</v>
      </c>
      <c r="R810" s="17" t="s">
        <v>461</v>
      </c>
      <c r="S810" s="17" t="s">
        <v>457</v>
      </c>
      <c r="U810" s="17" t="s">
        <v>441</v>
      </c>
      <c r="V810" s="17" t="s">
        <v>441</v>
      </c>
      <c r="W810" s="4" t="s">
        <v>471</v>
      </c>
      <c r="X810" s="17" t="s">
        <v>473</v>
      </c>
      <c r="Z810" s="35" t="s">
        <v>440</v>
      </c>
      <c r="AA810" s="35" t="s">
        <v>440</v>
      </c>
      <c r="AB810" s="35" t="s">
        <v>440</v>
      </c>
      <c r="AD810" s="35" t="s">
        <v>487</v>
      </c>
    </row>
    <row r="811" spans="1:32" ht="11.1" customHeight="1" x14ac:dyDescent="0.2">
      <c r="A811" s="17" t="s">
        <v>4</v>
      </c>
    </row>
    <row r="813" spans="1:32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W813" s="12"/>
      <c r="Z813" s="34"/>
      <c r="AA813" s="34"/>
      <c r="AB813" s="34"/>
      <c r="AC813" s="34"/>
      <c r="AD813" s="34"/>
      <c r="AE813" s="34"/>
      <c r="AF813" s="34"/>
    </row>
    <row r="814" spans="1:32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2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2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2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2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2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592</v>
      </c>
      <c r="K819" s="58" t="s">
        <v>246</v>
      </c>
    </row>
    <row r="820" spans="1:32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N820" s="51" t="s">
        <v>589</v>
      </c>
      <c r="P820" s="17" t="s">
        <v>411</v>
      </c>
      <c r="Q820" s="17" t="s">
        <v>246</v>
      </c>
    </row>
    <row r="821" spans="1:32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L821" s="51" t="s">
        <v>247</v>
      </c>
      <c r="N821" s="51" t="s">
        <v>412</v>
      </c>
      <c r="O821" s="17" t="s">
        <v>451</v>
      </c>
      <c r="P821" s="17" t="s">
        <v>412</v>
      </c>
      <c r="Q821" s="17" t="s">
        <v>245</v>
      </c>
    </row>
    <row r="822" spans="1:32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2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2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2" ht="11.1" customHeight="1" x14ac:dyDescent="0.2">
      <c r="A825" s="17" t="s">
        <v>4</v>
      </c>
    </row>
    <row r="827" spans="1:32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W827" s="12"/>
      <c r="Z827" s="34"/>
      <c r="AA827" s="34"/>
      <c r="AB827" s="34"/>
      <c r="AC827" s="34"/>
      <c r="AD827" s="34"/>
      <c r="AE827" s="34"/>
      <c r="AF827" s="34"/>
    </row>
    <row r="828" spans="1:32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2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2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2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51" t="s">
        <v>412</v>
      </c>
      <c r="O831" s="17" t="s">
        <v>451</v>
      </c>
      <c r="P831" s="17" t="s">
        <v>412</v>
      </c>
      <c r="Q831" s="17" t="s">
        <v>245</v>
      </c>
    </row>
    <row r="832" spans="1:32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539</v>
      </c>
      <c r="K832" s="58" t="s">
        <v>245</v>
      </c>
    </row>
    <row r="833" spans="1:34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4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4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4" ht="11.1" customHeight="1" x14ac:dyDescent="0.2">
      <c r="A836" s="17" t="s">
        <v>4</v>
      </c>
    </row>
    <row r="838" spans="1:34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W838" s="12"/>
      <c r="Z838" s="34"/>
      <c r="AA838" s="34"/>
      <c r="AB838" s="34"/>
      <c r="AC838" s="34"/>
      <c r="AD838" s="34"/>
      <c r="AE838" s="34"/>
      <c r="AF838" s="34"/>
    </row>
    <row r="839" spans="1:34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O839" s="51"/>
      <c r="P839" s="51"/>
      <c r="Q839" s="51"/>
      <c r="R839" s="51"/>
      <c r="S839" s="51" t="s">
        <v>411</v>
      </c>
      <c r="T839" s="51" t="s">
        <v>454</v>
      </c>
      <c r="U839" s="51"/>
      <c r="V839" s="51"/>
      <c r="W839" s="48" t="s">
        <v>472</v>
      </c>
      <c r="X839" s="51" t="s">
        <v>479</v>
      </c>
      <c r="Y839" s="51"/>
      <c r="Z839" s="46"/>
      <c r="AA839" s="46"/>
      <c r="AB839" s="46"/>
      <c r="AC839" s="46" t="s">
        <v>569</v>
      </c>
      <c r="AD839" s="46"/>
      <c r="AE839" s="46"/>
      <c r="AF839" s="46"/>
    </row>
    <row r="840" spans="1:34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455</v>
      </c>
      <c r="N840" s="51" t="s">
        <v>411</v>
      </c>
      <c r="O840" s="42"/>
      <c r="P840" s="42"/>
      <c r="Q840" s="42"/>
      <c r="R840" s="44" t="s">
        <v>411</v>
      </c>
      <c r="AH840" s="51"/>
    </row>
    <row r="841" spans="1:34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 t="s">
        <v>412</v>
      </c>
      <c r="O841" s="51"/>
      <c r="P841" s="51"/>
      <c r="Q841" s="51"/>
      <c r="R841" s="51" t="s">
        <v>412</v>
      </c>
      <c r="S841" s="51" t="s">
        <v>457</v>
      </c>
      <c r="T841" s="51"/>
      <c r="U841" s="51" t="s">
        <v>441</v>
      </c>
      <c r="V841" s="51" t="s">
        <v>441</v>
      </c>
      <c r="W841" s="48"/>
      <c r="X841" s="51"/>
      <c r="Y841" s="51"/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  <c r="AE841" s="46" t="s">
        <v>440</v>
      </c>
    </row>
    <row r="842" spans="1:34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4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4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539</v>
      </c>
      <c r="I844" s="40"/>
      <c r="K844" s="58" t="s">
        <v>245</v>
      </c>
    </row>
    <row r="845" spans="1:34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528</v>
      </c>
      <c r="N845" s="51" t="s">
        <v>412</v>
      </c>
      <c r="R845" s="17" t="s">
        <v>461</v>
      </c>
      <c r="S845" s="17" t="s">
        <v>457</v>
      </c>
      <c r="U845" s="17">
        <v>0</v>
      </c>
      <c r="V845" s="17" t="s">
        <v>441</v>
      </c>
      <c r="W845" s="4" t="s">
        <v>471</v>
      </c>
      <c r="X845" s="17" t="s">
        <v>477</v>
      </c>
      <c r="AB845" s="35" t="s">
        <v>440</v>
      </c>
      <c r="AH845" s="51" t="s">
        <v>519</v>
      </c>
    </row>
    <row r="846" spans="1:34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528</v>
      </c>
      <c r="N846" s="51" t="s">
        <v>411</v>
      </c>
      <c r="R846" s="17" t="s">
        <v>461</v>
      </c>
      <c r="S846" s="17" t="s">
        <v>411</v>
      </c>
      <c r="T846" s="17" t="s">
        <v>454</v>
      </c>
      <c r="W846" s="4" t="s">
        <v>472</v>
      </c>
      <c r="X846" s="17" t="s">
        <v>477</v>
      </c>
      <c r="Z846" s="35" t="s">
        <v>440</v>
      </c>
      <c r="AA846" s="35" t="s">
        <v>440</v>
      </c>
      <c r="AE846" s="35" t="s">
        <v>440</v>
      </c>
      <c r="AH846" s="51" t="s">
        <v>519</v>
      </c>
    </row>
    <row r="847" spans="1:34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O847" s="17" t="s">
        <v>452</v>
      </c>
      <c r="P847" s="17" t="s">
        <v>411</v>
      </c>
      <c r="Q847" s="17" t="s">
        <v>246</v>
      </c>
      <c r="R847" s="17" t="s">
        <v>461</v>
      </c>
      <c r="S847" s="17" t="s">
        <v>457</v>
      </c>
      <c r="V847" s="17" t="s">
        <v>441</v>
      </c>
      <c r="AD847" s="35" t="s">
        <v>578</v>
      </c>
      <c r="AH847" s="51" t="s">
        <v>519</v>
      </c>
    </row>
    <row r="848" spans="1:34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4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593</v>
      </c>
      <c r="K849" s="58" t="s">
        <v>246</v>
      </c>
      <c r="AE849" s="46"/>
    </row>
    <row r="850" spans="1:34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567</v>
      </c>
      <c r="L850" s="17" t="s">
        <v>528</v>
      </c>
      <c r="S850" s="17" t="s">
        <v>457</v>
      </c>
      <c r="W850" s="4" t="s">
        <v>471</v>
      </c>
      <c r="X850" s="17" t="s">
        <v>479</v>
      </c>
    </row>
    <row r="851" spans="1:34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568</v>
      </c>
      <c r="K851" s="58" t="s">
        <v>245</v>
      </c>
      <c r="L851" s="42"/>
      <c r="M851" s="44"/>
      <c r="O851" s="44"/>
      <c r="P851" s="42"/>
      <c r="Q851" s="42"/>
      <c r="R851" s="44"/>
      <c r="S851" s="44"/>
      <c r="T851" s="44"/>
      <c r="U851" s="42"/>
      <c r="V851" s="42"/>
      <c r="W851" s="43"/>
      <c r="X851" s="44"/>
      <c r="Y851" s="42"/>
      <c r="Z851" s="46"/>
      <c r="AA851" s="46"/>
      <c r="AB851" s="42"/>
      <c r="AD851" s="42"/>
      <c r="AE851" s="42"/>
      <c r="AF851" s="46"/>
      <c r="AG851" s="42"/>
      <c r="AH851" s="42"/>
    </row>
    <row r="852" spans="1:34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568</v>
      </c>
      <c r="K852" s="58" t="s">
        <v>246</v>
      </c>
      <c r="L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54"/>
      <c r="AD852" s="42"/>
      <c r="AE852" s="42"/>
      <c r="AF852" s="42"/>
      <c r="AG852" s="42"/>
      <c r="AH852" s="44"/>
    </row>
    <row r="853" spans="1:34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568</v>
      </c>
      <c r="K853" s="58" t="s">
        <v>245</v>
      </c>
      <c r="L853" s="42"/>
      <c r="M853" s="42"/>
      <c r="N853" s="47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54"/>
      <c r="AD853" s="42"/>
      <c r="AE853" s="42"/>
      <c r="AF853" s="42"/>
      <c r="AG853" s="42"/>
      <c r="AH853" s="42"/>
    </row>
    <row r="854" spans="1:34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568</v>
      </c>
      <c r="K854" s="58" t="s">
        <v>246</v>
      </c>
      <c r="L854" s="44"/>
      <c r="M854" s="42"/>
      <c r="N854" s="47"/>
      <c r="O854" s="44"/>
      <c r="P854" s="42"/>
      <c r="Q854" s="42"/>
      <c r="R854" s="44"/>
      <c r="S854" s="44"/>
      <c r="T854" s="42"/>
      <c r="U854" s="44"/>
      <c r="V854" s="44"/>
      <c r="W854" s="43"/>
      <c r="X854" s="44"/>
      <c r="Y854" s="42"/>
      <c r="Z854" s="46"/>
      <c r="AA854" s="46"/>
      <c r="AB854" s="46"/>
      <c r="AD854" s="46"/>
      <c r="AE854" s="46"/>
      <c r="AF854" s="46"/>
      <c r="AG854" s="42"/>
      <c r="AH854" s="42"/>
    </row>
    <row r="855" spans="1:34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4" ht="11.1" customHeight="1" x14ac:dyDescent="0.2">
      <c r="A856" s="17" t="s">
        <v>4</v>
      </c>
    </row>
    <row r="858" spans="1:34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W858" s="12"/>
      <c r="Z858" s="34"/>
      <c r="AA858" s="34"/>
      <c r="AB858" s="34"/>
      <c r="AC858" s="34"/>
      <c r="AD858" s="34"/>
      <c r="AE858" s="34"/>
      <c r="AF858" s="34"/>
    </row>
    <row r="859" spans="1:34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R859" s="51" t="s">
        <v>461</v>
      </c>
      <c r="S859" s="51" t="s">
        <v>411</v>
      </c>
      <c r="T859" s="51" t="s">
        <v>454</v>
      </c>
      <c r="U859" s="51"/>
      <c r="V859" s="51"/>
      <c r="W859" s="48" t="s">
        <v>472</v>
      </c>
      <c r="X859" s="51" t="s">
        <v>479</v>
      </c>
      <c r="Y859" s="51"/>
      <c r="Z859" s="46"/>
      <c r="AA859" s="46"/>
      <c r="AB859" s="46"/>
      <c r="AC859" s="46" t="s">
        <v>569</v>
      </c>
      <c r="AD859" s="46"/>
      <c r="AE859" s="46"/>
      <c r="AF859" s="46"/>
    </row>
    <row r="860" spans="1:34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455</v>
      </c>
      <c r="N860" s="51" t="s">
        <v>411</v>
      </c>
      <c r="O860" s="47"/>
      <c r="P860" s="47"/>
      <c r="Q860" s="47"/>
      <c r="R860" s="51" t="s">
        <v>411</v>
      </c>
      <c r="S860" s="51"/>
      <c r="T860" s="51"/>
      <c r="U860" s="51"/>
      <c r="V860" s="51"/>
      <c r="W860" s="48"/>
      <c r="X860" s="51"/>
      <c r="Y860" s="51"/>
      <c r="Z860" s="46"/>
      <c r="AA860" s="46"/>
      <c r="AB860" s="46"/>
      <c r="AD860" s="46"/>
      <c r="AE860" s="46"/>
      <c r="AF860" s="46"/>
      <c r="AG860" s="51"/>
      <c r="AH860" s="51"/>
    </row>
    <row r="861" spans="1:34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 t="s">
        <v>412</v>
      </c>
      <c r="O861" s="51"/>
      <c r="P861" s="51"/>
      <c r="Q861" s="51"/>
      <c r="R861" s="51" t="s">
        <v>412</v>
      </c>
      <c r="S861" s="51" t="s">
        <v>457</v>
      </c>
      <c r="T861" s="51"/>
      <c r="U861" s="51" t="s">
        <v>441</v>
      </c>
      <c r="V861" s="51" t="s">
        <v>441</v>
      </c>
      <c r="W861" s="48"/>
      <c r="X861" s="51"/>
      <c r="Y861" s="51"/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  <c r="AE861" s="46" t="s">
        <v>440</v>
      </c>
    </row>
    <row r="862" spans="1:34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528</v>
      </c>
      <c r="M862" s="51"/>
      <c r="N862" s="51" t="s">
        <v>412</v>
      </c>
      <c r="O862" s="51"/>
      <c r="P862" s="51"/>
      <c r="Q862" s="51"/>
      <c r="R862" s="51" t="s">
        <v>461</v>
      </c>
      <c r="S862" s="51" t="s">
        <v>457</v>
      </c>
      <c r="T862" s="51"/>
      <c r="U862" s="51">
        <v>0</v>
      </c>
      <c r="V862" s="51" t="s">
        <v>441</v>
      </c>
      <c r="W862" s="48" t="s">
        <v>471</v>
      </c>
      <c r="X862" s="51" t="s">
        <v>477</v>
      </c>
      <c r="Y862" s="51"/>
      <c r="Z862" s="46"/>
      <c r="AA862" s="46"/>
      <c r="AB862" s="46" t="s">
        <v>440</v>
      </c>
      <c r="AD862" s="46"/>
      <c r="AE862" s="46"/>
      <c r="AF862" s="46"/>
      <c r="AG862" s="51"/>
      <c r="AH862" s="51" t="s">
        <v>519</v>
      </c>
    </row>
    <row r="863" spans="1:34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528</v>
      </c>
      <c r="N863" s="51" t="s">
        <v>411</v>
      </c>
      <c r="O863" s="51"/>
      <c r="P863" s="51"/>
      <c r="Q863" s="51"/>
      <c r="R863" s="51" t="s">
        <v>461</v>
      </c>
      <c r="S863" s="51" t="s">
        <v>411</v>
      </c>
      <c r="T863" s="51" t="s">
        <v>454</v>
      </c>
      <c r="U863" s="51"/>
      <c r="V863" s="51"/>
      <c r="W863" s="48" t="s">
        <v>472</v>
      </c>
      <c r="X863" s="51" t="s">
        <v>477</v>
      </c>
      <c r="Y863" s="51"/>
      <c r="Z863" s="46" t="s">
        <v>440</v>
      </c>
      <c r="AA863" s="46" t="s">
        <v>440</v>
      </c>
      <c r="AB863" s="46"/>
      <c r="AD863" s="46"/>
      <c r="AE863" s="46"/>
      <c r="AF863" s="46"/>
      <c r="AG863" s="51"/>
      <c r="AH863" s="51" t="s">
        <v>519</v>
      </c>
    </row>
    <row r="864" spans="1:34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2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593</v>
      </c>
      <c r="K865" s="58" t="s">
        <v>246</v>
      </c>
    </row>
    <row r="866" spans="1:32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471</v>
      </c>
      <c r="N866" s="51" t="s">
        <v>412</v>
      </c>
      <c r="O866" s="51" t="s">
        <v>452</v>
      </c>
      <c r="S866" s="17" t="s">
        <v>457</v>
      </c>
      <c r="V866" s="17" t="s">
        <v>441</v>
      </c>
    </row>
    <row r="867" spans="1:32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539</v>
      </c>
      <c r="K867" s="58" t="s">
        <v>245</v>
      </c>
    </row>
    <row r="868" spans="1:32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O868" s="17" t="s">
        <v>452</v>
      </c>
      <c r="P868" s="17" t="s">
        <v>411</v>
      </c>
      <c r="Q868" s="17" t="s">
        <v>246</v>
      </c>
      <c r="R868" s="17" t="s">
        <v>461</v>
      </c>
      <c r="S868" s="17" t="s">
        <v>457</v>
      </c>
      <c r="U868" s="17" t="s">
        <v>441</v>
      </c>
      <c r="W868" s="4" t="s">
        <v>471</v>
      </c>
      <c r="X868" s="17" t="s">
        <v>477</v>
      </c>
      <c r="AB868" s="35" t="s">
        <v>440</v>
      </c>
      <c r="AD868" s="35" t="s">
        <v>578</v>
      </c>
    </row>
    <row r="869" spans="1:32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R869" s="17" t="s">
        <v>461</v>
      </c>
      <c r="S869" s="17" t="s">
        <v>411</v>
      </c>
      <c r="T869" s="17" t="s">
        <v>454</v>
      </c>
      <c r="W869" s="4" t="s">
        <v>472</v>
      </c>
      <c r="X869" s="17" t="s">
        <v>477</v>
      </c>
      <c r="AE869" s="35" t="s">
        <v>440</v>
      </c>
    </row>
    <row r="870" spans="1:32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567</v>
      </c>
      <c r="L870" s="17" t="s">
        <v>528</v>
      </c>
      <c r="N870" s="51" t="s">
        <v>412</v>
      </c>
      <c r="S870" s="17" t="s">
        <v>457</v>
      </c>
      <c r="W870" s="4" t="s">
        <v>471</v>
      </c>
      <c r="X870" s="17" t="s">
        <v>479</v>
      </c>
    </row>
    <row r="871" spans="1:32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568</v>
      </c>
      <c r="K871" s="58" t="s">
        <v>245</v>
      </c>
    </row>
    <row r="872" spans="1:32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568</v>
      </c>
      <c r="K872" s="58" t="s">
        <v>246</v>
      </c>
    </row>
    <row r="873" spans="1:32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568</v>
      </c>
      <c r="K873" s="58" t="s">
        <v>245</v>
      </c>
    </row>
    <row r="874" spans="1:32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568</v>
      </c>
      <c r="K874" s="58" t="s">
        <v>246</v>
      </c>
    </row>
    <row r="875" spans="1:32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2" ht="11.1" customHeight="1" x14ac:dyDescent="0.2">
      <c r="A876" s="17" t="s">
        <v>4</v>
      </c>
    </row>
    <row r="878" spans="1:32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W878" s="2"/>
      <c r="Z878" s="33"/>
      <c r="AA878" s="33"/>
      <c r="AB878" s="33"/>
      <c r="AC878" s="33"/>
      <c r="AD878" s="33"/>
      <c r="AE878" s="33"/>
      <c r="AF878" s="33"/>
    </row>
    <row r="880" spans="1:32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W880" s="12"/>
      <c r="Z880" s="34"/>
      <c r="AA880" s="34"/>
      <c r="AB880" s="34"/>
      <c r="AC880" s="34"/>
      <c r="AD880" s="34"/>
      <c r="AE880" s="34"/>
      <c r="AF880" s="34"/>
    </row>
    <row r="881" spans="1:34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4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4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4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4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4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592</v>
      </c>
      <c r="K886" s="58" t="s">
        <v>246</v>
      </c>
    </row>
    <row r="887" spans="1:34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447</v>
      </c>
      <c r="N887" s="51" t="s">
        <v>589</v>
      </c>
      <c r="O887" s="17" t="s">
        <v>452</v>
      </c>
      <c r="P887" s="17" t="s">
        <v>411</v>
      </c>
      <c r="Q887" s="17" t="s">
        <v>246</v>
      </c>
    </row>
    <row r="888" spans="1:34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4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592</v>
      </c>
      <c r="K889" s="58" t="s">
        <v>246</v>
      </c>
    </row>
    <row r="890" spans="1:34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446</v>
      </c>
      <c r="K890" s="58" t="s">
        <v>245</v>
      </c>
      <c r="M890" s="17" t="s">
        <v>245</v>
      </c>
      <c r="N890" s="51" t="s">
        <v>603</v>
      </c>
      <c r="O890" s="17" t="s">
        <v>452</v>
      </c>
      <c r="P890" s="17" t="s">
        <v>411</v>
      </c>
      <c r="Q890" s="17" t="s">
        <v>246</v>
      </c>
      <c r="AH890" s="17" t="s">
        <v>596</v>
      </c>
    </row>
    <row r="891" spans="1:34" ht="11.1" customHeight="1" x14ac:dyDescent="0.2">
      <c r="A891" s="17" t="s">
        <v>4</v>
      </c>
    </row>
    <row r="893" spans="1:34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W893" s="12"/>
      <c r="Z893" s="34"/>
      <c r="AA893" s="34"/>
      <c r="AB893" s="34"/>
      <c r="AC893" s="34"/>
      <c r="AD893" s="34"/>
      <c r="AE893" s="34"/>
      <c r="AF893" s="34"/>
    </row>
    <row r="894" spans="1:34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4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4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 t="s">
        <v>412</v>
      </c>
      <c r="O896" s="51"/>
      <c r="P896" s="51"/>
      <c r="Q896" s="51"/>
      <c r="R896" s="51" t="s">
        <v>412</v>
      </c>
      <c r="S896" s="51" t="s">
        <v>457</v>
      </c>
      <c r="T896" s="51"/>
      <c r="U896" s="51" t="s">
        <v>441</v>
      </c>
      <c r="V896" s="51" t="s">
        <v>441</v>
      </c>
      <c r="W896" s="48"/>
      <c r="X896" s="51"/>
      <c r="Y896" s="51"/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  <c r="AE896" s="46" t="s">
        <v>440</v>
      </c>
    </row>
    <row r="897" spans="1:35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5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5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592</v>
      </c>
      <c r="K899" s="58" t="s">
        <v>246</v>
      </c>
    </row>
    <row r="900" spans="1:35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447</v>
      </c>
      <c r="N900" s="51" t="s">
        <v>589</v>
      </c>
      <c r="O900" s="17" t="s">
        <v>452</v>
      </c>
      <c r="P900" s="17" t="s">
        <v>411</v>
      </c>
      <c r="Q900" s="17" t="s">
        <v>246</v>
      </c>
    </row>
    <row r="901" spans="1:35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5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592</v>
      </c>
      <c r="K902" s="58" t="s">
        <v>246</v>
      </c>
    </row>
    <row r="903" spans="1:35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449</v>
      </c>
      <c r="K903" s="58" t="s">
        <v>245</v>
      </c>
      <c r="M903" s="17" t="s">
        <v>597</v>
      </c>
      <c r="N903" s="51" t="s">
        <v>603</v>
      </c>
      <c r="O903" s="17" t="s">
        <v>452</v>
      </c>
      <c r="P903" s="17" t="s">
        <v>411</v>
      </c>
      <c r="Q903" s="17" t="s">
        <v>246</v>
      </c>
      <c r="AI903" s="17" t="s">
        <v>598</v>
      </c>
    </row>
    <row r="904" spans="1:35" ht="11.1" customHeight="1" x14ac:dyDescent="0.2">
      <c r="A904" s="17" t="s">
        <v>4</v>
      </c>
    </row>
    <row r="906" spans="1:35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W906" s="12"/>
      <c r="Z906" s="34"/>
      <c r="AA906" s="34"/>
      <c r="AB906" s="34"/>
      <c r="AC906" s="34"/>
      <c r="AD906" s="34"/>
      <c r="AE906" s="34"/>
      <c r="AF906" s="34"/>
    </row>
    <row r="907" spans="1:35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5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5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 t="s">
        <v>412</v>
      </c>
      <c r="O909" s="51"/>
      <c r="P909" s="51"/>
      <c r="Q909" s="51"/>
      <c r="R909" s="51" t="s">
        <v>412</v>
      </c>
      <c r="S909" s="51" t="s">
        <v>457</v>
      </c>
      <c r="T909" s="51"/>
      <c r="U909" s="51" t="s">
        <v>441</v>
      </c>
      <c r="V909" s="51" t="s">
        <v>441</v>
      </c>
      <c r="W909" s="48"/>
      <c r="X909" s="51"/>
      <c r="Y909" s="51"/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  <c r="AE909" s="46" t="s">
        <v>440</v>
      </c>
    </row>
    <row r="910" spans="1:35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5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5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592</v>
      </c>
      <c r="K912" s="58" t="s">
        <v>246</v>
      </c>
    </row>
    <row r="913" spans="1:35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5" ht="11.1" customHeight="1" x14ac:dyDescent="0.2">
      <c r="A914" s="17" t="s">
        <v>40</v>
      </c>
      <c r="B914" s="19">
        <v>3</v>
      </c>
      <c r="C914" s="26">
        <v>1</v>
      </c>
      <c r="O914" s="17" t="s">
        <v>452</v>
      </c>
      <c r="P914" s="17" t="s">
        <v>411</v>
      </c>
      <c r="Q914" s="17" t="s">
        <v>246</v>
      </c>
      <c r="R914" s="17" t="s">
        <v>461</v>
      </c>
      <c r="S914" s="17" t="s">
        <v>457</v>
      </c>
      <c r="U914" s="17" t="s">
        <v>441</v>
      </c>
      <c r="Z914" s="35" t="s">
        <v>440</v>
      </c>
      <c r="AI914" s="17" t="s">
        <v>529</v>
      </c>
    </row>
    <row r="915" spans="1:35" ht="11.1" customHeight="1" x14ac:dyDescent="0.2">
      <c r="A915" s="17" t="s">
        <v>101</v>
      </c>
      <c r="B915" s="19">
        <v>3</v>
      </c>
      <c r="C915" s="26">
        <v>2</v>
      </c>
      <c r="L915" s="17" t="s">
        <v>530</v>
      </c>
      <c r="N915" s="51" t="s">
        <v>412</v>
      </c>
      <c r="O915" s="17" t="s">
        <v>452</v>
      </c>
      <c r="R915" s="17" t="s">
        <v>461</v>
      </c>
      <c r="S915" s="17" t="s">
        <v>457</v>
      </c>
      <c r="V915" s="17" t="s">
        <v>441</v>
      </c>
      <c r="W915" s="4" t="s">
        <v>471</v>
      </c>
      <c r="X915" s="17" t="s">
        <v>477</v>
      </c>
      <c r="AB915" s="35" t="s">
        <v>440</v>
      </c>
    </row>
    <row r="916" spans="1:35" ht="11.1" customHeight="1" x14ac:dyDescent="0.2">
      <c r="A916" s="17" t="s">
        <v>184</v>
      </c>
      <c r="B916" s="19">
        <v>3</v>
      </c>
      <c r="C916" s="26">
        <v>3</v>
      </c>
      <c r="M916" s="17" t="s">
        <v>447</v>
      </c>
      <c r="N916" s="51" t="s">
        <v>589</v>
      </c>
      <c r="O916" s="17" t="s">
        <v>451</v>
      </c>
      <c r="R916" s="17" t="s">
        <v>461</v>
      </c>
      <c r="S916" s="17" t="s">
        <v>411</v>
      </c>
      <c r="T916" s="17" t="s">
        <v>454</v>
      </c>
      <c r="W916" s="4" t="s">
        <v>472</v>
      </c>
      <c r="X916" s="17" t="s">
        <v>477</v>
      </c>
      <c r="AE916" s="35" t="s">
        <v>440</v>
      </c>
    </row>
    <row r="917" spans="1:35" ht="11.1" customHeight="1" x14ac:dyDescent="0.2">
      <c r="A917" s="17" t="s">
        <v>54</v>
      </c>
      <c r="B917" s="19">
        <v>3</v>
      </c>
      <c r="C917" s="26">
        <v>4</v>
      </c>
      <c r="L917" s="17" t="s">
        <v>531</v>
      </c>
      <c r="N917" s="51" t="s">
        <v>412</v>
      </c>
      <c r="R917" s="17" t="s">
        <v>461</v>
      </c>
      <c r="S917" s="17" t="s">
        <v>457</v>
      </c>
      <c r="U917" s="17">
        <v>0</v>
      </c>
      <c r="V917" s="17" t="s">
        <v>441</v>
      </c>
      <c r="W917" s="4" t="s">
        <v>471</v>
      </c>
      <c r="X917" s="17" t="s">
        <v>476</v>
      </c>
      <c r="AB917" s="35" t="s">
        <v>440</v>
      </c>
      <c r="AH917" s="37" t="s">
        <v>515</v>
      </c>
    </row>
    <row r="918" spans="1:35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446</v>
      </c>
      <c r="K918" s="58" t="s">
        <v>245</v>
      </c>
      <c r="M918" s="17" t="s">
        <v>245</v>
      </c>
      <c r="N918" s="51" t="s">
        <v>603</v>
      </c>
      <c r="R918" s="17" t="s">
        <v>461</v>
      </c>
      <c r="S918" s="17" t="s">
        <v>411</v>
      </c>
      <c r="T918" s="17" t="s">
        <v>454</v>
      </c>
      <c r="W918" s="4" t="s">
        <v>472</v>
      </c>
      <c r="X918" s="17" t="s">
        <v>476</v>
      </c>
      <c r="AH918" s="37" t="s">
        <v>595</v>
      </c>
    </row>
    <row r="919" spans="1:35" ht="11.1" customHeight="1" x14ac:dyDescent="0.2">
      <c r="A919" s="17" t="s">
        <v>4</v>
      </c>
    </row>
    <row r="921" spans="1:35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W921" s="12"/>
      <c r="Z921" s="34"/>
      <c r="AA921" s="34"/>
      <c r="AB921" s="34"/>
      <c r="AC921" s="34"/>
      <c r="AD921" s="34"/>
      <c r="AE921" s="34"/>
      <c r="AF921" s="34"/>
    </row>
    <row r="922" spans="1:35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5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5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 t="s">
        <v>412</v>
      </c>
      <c r="O924" s="51"/>
      <c r="P924" s="51"/>
      <c r="Q924" s="51"/>
      <c r="R924" s="51" t="s">
        <v>412</v>
      </c>
      <c r="S924" s="51" t="s">
        <v>457</v>
      </c>
      <c r="T924" s="51"/>
      <c r="U924" s="51" t="s">
        <v>441</v>
      </c>
      <c r="V924" s="51" t="s">
        <v>441</v>
      </c>
      <c r="W924" s="48"/>
      <c r="X924" s="51"/>
      <c r="Y924" s="51"/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E924" s="46" t="s">
        <v>440</v>
      </c>
      <c r="AH924" s="17" t="s">
        <v>534</v>
      </c>
      <c r="AI924" s="17" t="s">
        <v>535</v>
      </c>
    </row>
    <row r="925" spans="1:35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</row>
    <row r="926" spans="1:35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5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592</v>
      </c>
      <c r="K927" s="58" t="s">
        <v>246</v>
      </c>
    </row>
    <row r="928" spans="1:35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5" ht="11.1" customHeight="1" x14ac:dyDescent="0.2">
      <c r="A929" s="17" t="s">
        <v>40</v>
      </c>
      <c r="B929" s="19">
        <v>3</v>
      </c>
      <c r="C929" s="26">
        <v>1</v>
      </c>
      <c r="O929" s="17" t="s">
        <v>452</v>
      </c>
      <c r="P929" s="17" t="s">
        <v>411</v>
      </c>
      <c r="Q929" s="17" t="s">
        <v>246</v>
      </c>
      <c r="R929" s="17" t="s">
        <v>461</v>
      </c>
      <c r="S929" s="17" t="s">
        <v>457</v>
      </c>
      <c r="U929" s="17" t="s">
        <v>441</v>
      </c>
      <c r="Z929" s="35" t="s">
        <v>440</v>
      </c>
      <c r="AI929" s="17" t="s">
        <v>529</v>
      </c>
    </row>
    <row r="930" spans="1:35" ht="11.1" customHeight="1" x14ac:dyDescent="0.2">
      <c r="A930" s="17" t="s">
        <v>101</v>
      </c>
      <c r="B930" s="19">
        <v>3</v>
      </c>
      <c r="C930" s="26">
        <v>2</v>
      </c>
      <c r="L930" s="17" t="s">
        <v>530</v>
      </c>
      <c r="N930" s="51" t="s">
        <v>412</v>
      </c>
      <c r="O930" s="17" t="s">
        <v>452</v>
      </c>
      <c r="R930" s="17" t="s">
        <v>461</v>
      </c>
      <c r="S930" s="17" t="s">
        <v>457</v>
      </c>
      <c r="V930" s="17" t="s">
        <v>441</v>
      </c>
      <c r="W930" s="4" t="s">
        <v>471</v>
      </c>
      <c r="X930" s="17" t="s">
        <v>477</v>
      </c>
      <c r="AB930" s="35" t="s">
        <v>440</v>
      </c>
    </row>
    <row r="931" spans="1:35" ht="11.1" customHeight="1" x14ac:dyDescent="0.2">
      <c r="A931" s="17" t="s">
        <v>184</v>
      </c>
      <c r="B931" s="19">
        <v>3</v>
      </c>
      <c r="C931" s="26">
        <v>3</v>
      </c>
      <c r="M931" s="17" t="s">
        <v>447</v>
      </c>
      <c r="N931" s="51" t="s">
        <v>589</v>
      </c>
      <c r="O931" s="17" t="s">
        <v>451</v>
      </c>
      <c r="R931" s="17" t="s">
        <v>461</v>
      </c>
      <c r="S931" s="17" t="s">
        <v>411</v>
      </c>
      <c r="T931" s="17" t="s">
        <v>454</v>
      </c>
      <c r="W931" s="4" t="s">
        <v>472</v>
      </c>
      <c r="X931" s="17" t="s">
        <v>477</v>
      </c>
      <c r="AE931" s="35" t="s">
        <v>440</v>
      </c>
    </row>
    <row r="932" spans="1:35" ht="11.1" customHeight="1" x14ac:dyDescent="0.2">
      <c r="A932" s="17" t="s">
        <v>54</v>
      </c>
      <c r="B932" s="19">
        <v>3</v>
      </c>
      <c r="C932" s="26">
        <v>4</v>
      </c>
      <c r="L932" s="17" t="s">
        <v>531</v>
      </c>
      <c r="N932" s="51" t="s">
        <v>412</v>
      </c>
      <c r="R932" s="17" t="s">
        <v>461</v>
      </c>
      <c r="S932" s="17" t="s">
        <v>457</v>
      </c>
      <c r="U932" s="17">
        <v>0</v>
      </c>
      <c r="V932" s="17" t="s">
        <v>441</v>
      </c>
      <c r="W932" s="4" t="s">
        <v>471</v>
      </c>
      <c r="X932" s="17" t="s">
        <v>476</v>
      </c>
      <c r="AB932" s="35" t="s">
        <v>440</v>
      </c>
      <c r="AH932" s="37" t="s">
        <v>515</v>
      </c>
    </row>
    <row r="933" spans="1:35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446</v>
      </c>
      <c r="K933" s="58" t="s">
        <v>245</v>
      </c>
      <c r="M933" s="17" t="s">
        <v>245</v>
      </c>
      <c r="N933" s="51" t="s">
        <v>603</v>
      </c>
      <c r="R933" s="17" t="s">
        <v>461</v>
      </c>
      <c r="S933" s="17" t="s">
        <v>411</v>
      </c>
      <c r="T933" s="17" t="s">
        <v>454</v>
      </c>
      <c r="W933" s="4" t="s">
        <v>472</v>
      </c>
      <c r="X933" s="17" t="s">
        <v>476</v>
      </c>
      <c r="AH933" s="37" t="s">
        <v>595</v>
      </c>
    </row>
    <row r="934" spans="1:35" ht="11.1" customHeight="1" x14ac:dyDescent="0.2">
      <c r="A934" s="17" t="s">
        <v>4</v>
      </c>
    </row>
    <row r="936" spans="1:35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W936" s="12"/>
      <c r="Z936" s="34"/>
      <c r="AA936" s="34"/>
      <c r="AB936" s="34"/>
      <c r="AC936" s="34"/>
      <c r="AD936" s="34"/>
      <c r="AE936" s="34"/>
      <c r="AF936" s="34"/>
    </row>
    <row r="937" spans="1:35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5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5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5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H940" s="17" t="s">
        <v>596</v>
      </c>
    </row>
    <row r="941" spans="1:35" ht="11.1" customHeight="1" x14ac:dyDescent="0.2">
      <c r="A941" s="17" t="s">
        <v>4</v>
      </c>
    </row>
    <row r="943" spans="1:35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W943" s="12"/>
      <c r="Z943" s="34"/>
      <c r="AA943" s="34"/>
      <c r="AB943" s="34"/>
      <c r="AC943" s="34"/>
      <c r="AD943" s="34"/>
      <c r="AE943" s="34"/>
      <c r="AF943" s="34"/>
    </row>
    <row r="944" spans="1:35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5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5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 t="s">
        <v>412</v>
      </c>
      <c r="O946" s="51"/>
      <c r="P946" s="51"/>
      <c r="Q946" s="51"/>
      <c r="R946" s="51" t="s">
        <v>412</v>
      </c>
      <c r="S946" s="51" t="s">
        <v>457</v>
      </c>
      <c r="T946" s="51"/>
      <c r="U946" s="51" t="s">
        <v>441</v>
      </c>
      <c r="V946" s="51" t="s">
        <v>441</v>
      </c>
      <c r="W946" s="48"/>
      <c r="X946" s="51"/>
      <c r="Y946" s="51"/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  <c r="AE946" s="46" t="s">
        <v>440</v>
      </c>
    </row>
    <row r="947" spans="1:35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528</v>
      </c>
      <c r="N947" s="51" t="s">
        <v>412</v>
      </c>
      <c r="O947" s="17" t="s">
        <v>452</v>
      </c>
      <c r="R947" s="17" t="s">
        <v>461</v>
      </c>
      <c r="S947" s="17" t="s">
        <v>457</v>
      </c>
      <c r="U947" s="17">
        <v>0</v>
      </c>
      <c r="V947" s="17" t="s">
        <v>441</v>
      </c>
      <c r="W947" s="4" t="s">
        <v>471</v>
      </c>
      <c r="X947" s="17" t="s">
        <v>477</v>
      </c>
      <c r="AB947" s="35" t="s">
        <v>440</v>
      </c>
      <c r="AH947" s="17" t="s">
        <v>519</v>
      </c>
      <c r="AI947" s="17" t="s">
        <v>532</v>
      </c>
    </row>
    <row r="948" spans="1:35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528</v>
      </c>
      <c r="N948" s="51" t="s">
        <v>411</v>
      </c>
      <c r="R948" s="17" t="s">
        <v>461</v>
      </c>
      <c r="S948" s="17" t="s">
        <v>411</v>
      </c>
      <c r="T948" s="17" t="s">
        <v>454</v>
      </c>
      <c r="W948" s="4" t="s">
        <v>472</v>
      </c>
      <c r="X948" s="17" t="s">
        <v>477</v>
      </c>
      <c r="Z948" s="35" t="s">
        <v>440</v>
      </c>
      <c r="AH948" s="17" t="s">
        <v>519</v>
      </c>
    </row>
    <row r="949" spans="1:35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5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592</v>
      </c>
      <c r="K950" s="58" t="s">
        <v>246</v>
      </c>
    </row>
    <row r="951" spans="1:35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533</v>
      </c>
    </row>
    <row r="952" spans="1:35" ht="11.1" customHeight="1" x14ac:dyDescent="0.2">
      <c r="A952" s="17" t="s">
        <v>101</v>
      </c>
      <c r="B952" s="19">
        <v>3</v>
      </c>
      <c r="C952" s="26">
        <v>1</v>
      </c>
      <c r="O952" s="17" t="s">
        <v>452</v>
      </c>
      <c r="P952" s="17" t="s">
        <v>411</v>
      </c>
      <c r="Q952" s="17" t="s">
        <v>246</v>
      </c>
      <c r="R952" s="17" t="s">
        <v>461</v>
      </c>
      <c r="S952" s="17" t="s">
        <v>457</v>
      </c>
      <c r="U952" s="17" t="s">
        <v>441</v>
      </c>
      <c r="Z952" s="35" t="s">
        <v>440</v>
      </c>
      <c r="AI952" s="17" t="s">
        <v>529</v>
      </c>
    </row>
    <row r="953" spans="1:35" ht="11.1" customHeight="1" x14ac:dyDescent="0.2">
      <c r="A953" s="17" t="s">
        <v>184</v>
      </c>
      <c r="B953" s="19">
        <v>3</v>
      </c>
      <c r="C953" s="26">
        <v>2</v>
      </c>
      <c r="L953" s="17" t="s">
        <v>530</v>
      </c>
      <c r="N953" s="51" t="s">
        <v>412</v>
      </c>
      <c r="O953" s="17" t="s">
        <v>452</v>
      </c>
      <c r="R953" s="17" t="s">
        <v>461</v>
      </c>
      <c r="S953" s="17" t="s">
        <v>457</v>
      </c>
      <c r="V953" s="17" t="s">
        <v>441</v>
      </c>
      <c r="W953" s="4" t="s">
        <v>471</v>
      </c>
      <c r="X953" s="17" t="s">
        <v>477</v>
      </c>
      <c r="AB953" s="35" t="s">
        <v>440</v>
      </c>
    </row>
    <row r="954" spans="1:35" ht="11.1" customHeight="1" x14ac:dyDescent="0.2">
      <c r="A954" s="17" t="s">
        <v>54</v>
      </c>
      <c r="B954" s="19">
        <v>3</v>
      </c>
      <c r="C954" s="26">
        <v>3</v>
      </c>
      <c r="M954" s="17" t="s">
        <v>447</v>
      </c>
      <c r="N954" s="51" t="s">
        <v>589</v>
      </c>
      <c r="O954" s="17" t="s">
        <v>451</v>
      </c>
      <c r="R954" s="17" t="s">
        <v>461</v>
      </c>
      <c r="S954" s="17" t="s">
        <v>411</v>
      </c>
      <c r="T954" s="17" t="s">
        <v>454</v>
      </c>
      <c r="W954" s="4" t="s">
        <v>472</v>
      </c>
      <c r="X954" s="17" t="s">
        <v>477</v>
      </c>
      <c r="AE954" s="35" t="s">
        <v>440</v>
      </c>
    </row>
    <row r="955" spans="1:35" ht="11.1" customHeight="1" x14ac:dyDescent="0.2">
      <c r="A955" s="17" t="s">
        <v>185</v>
      </c>
      <c r="B955" s="19">
        <v>3</v>
      </c>
      <c r="C955" s="26">
        <v>4</v>
      </c>
      <c r="L955" s="17" t="s">
        <v>531</v>
      </c>
      <c r="N955" s="51" t="s">
        <v>412</v>
      </c>
      <c r="R955" s="17" t="s">
        <v>461</v>
      </c>
      <c r="S955" s="17" t="s">
        <v>457</v>
      </c>
      <c r="U955" s="17">
        <v>0</v>
      </c>
      <c r="V955" s="17" t="s">
        <v>441</v>
      </c>
      <c r="W955" s="4" t="s">
        <v>471</v>
      </c>
      <c r="X955" s="17" t="s">
        <v>476</v>
      </c>
      <c r="AB955" s="35" t="s">
        <v>440</v>
      </c>
      <c r="AH955" s="37" t="s">
        <v>515</v>
      </c>
    </row>
    <row r="956" spans="1:35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446</v>
      </c>
      <c r="K956" s="58" t="s">
        <v>245</v>
      </c>
      <c r="M956" s="17" t="s">
        <v>245</v>
      </c>
      <c r="N956" s="51" t="s">
        <v>603</v>
      </c>
      <c r="R956" s="17" t="s">
        <v>461</v>
      </c>
      <c r="S956" s="17" t="s">
        <v>411</v>
      </c>
      <c r="T956" s="17" t="s">
        <v>454</v>
      </c>
      <c r="W956" s="4" t="s">
        <v>472</v>
      </c>
      <c r="X956" s="17" t="s">
        <v>476</v>
      </c>
      <c r="AH956" s="37" t="s">
        <v>595</v>
      </c>
    </row>
    <row r="957" spans="1:35" ht="11.1" customHeight="1" x14ac:dyDescent="0.2">
      <c r="A957" s="17" t="s">
        <v>4</v>
      </c>
    </row>
    <row r="959" spans="1:35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W959" s="2"/>
      <c r="Z959" s="33"/>
      <c r="AA959" s="33"/>
      <c r="AB959" s="33"/>
      <c r="AC959" s="33"/>
      <c r="AD959" s="33"/>
      <c r="AE959" s="33"/>
      <c r="AF959" s="33"/>
    </row>
    <row r="961" spans="1:32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W961" s="12"/>
      <c r="Z961" s="34"/>
      <c r="AA961" s="34"/>
      <c r="AB961" s="34"/>
      <c r="AC961" s="34"/>
      <c r="AD961" s="34"/>
      <c r="AE961" s="34"/>
      <c r="AF961" s="34"/>
    </row>
    <row r="962" spans="1:32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2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2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2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  <c r="H965" s="17" t="s">
        <v>25</v>
      </c>
      <c r="K965" s="58" t="s">
        <v>245</v>
      </c>
    </row>
    <row r="966" spans="1:32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I966" s="17" t="s">
        <v>25</v>
      </c>
      <c r="J966" s="63" t="s">
        <v>592</v>
      </c>
      <c r="K966" s="58" t="s">
        <v>246</v>
      </c>
    </row>
    <row r="967" spans="1:32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17" t="s">
        <v>25</v>
      </c>
      <c r="K967" s="58" t="s">
        <v>245</v>
      </c>
    </row>
    <row r="968" spans="1:32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447</v>
      </c>
      <c r="N968" s="51" t="s">
        <v>589</v>
      </c>
      <c r="O968" s="17" t="s">
        <v>452</v>
      </c>
      <c r="P968" s="17" t="s">
        <v>411</v>
      </c>
      <c r="Q968" s="17" t="s">
        <v>246</v>
      </c>
    </row>
    <row r="969" spans="1:32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I969" s="17" t="s">
        <v>25</v>
      </c>
      <c r="J969" s="63" t="s">
        <v>592</v>
      </c>
      <c r="K969" s="58" t="s">
        <v>246</v>
      </c>
    </row>
    <row r="970" spans="1:32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17" t="s">
        <v>408</v>
      </c>
      <c r="K970" s="58" t="s">
        <v>245</v>
      </c>
    </row>
    <row r="971" spans="1:32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51" t="s">
        <v>603</v>
      </c>
      <c r="O971" s="17" t="s">
        <v>452</v>
      </c>
      <c r="P971" s="17" t="s">
        <v>411</v>
      </c>
      <c r="Q971" s="17" t="s">
        <v>246</v>
      </c>
    </row>
    <row r="972" spans="1:32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I972" s="17" t="s">
        <v>408</v>
      </c>
      <c r="J972" s="63" t="s">
        <v>568</v>
      </c>
      <c r="K972" s="58" t="s">
        <v>471</v>
      </c>
    </row>
    <row r="973" spans="1:32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K973" s="5"/>
      <c r="L973" s="17" t="s">
        <v>531</v>
      </c>
      <c r="N973" s="51" t="s">
        <v>412</v>
      </c>
      <c r="O973" s="17" t="s">
        <v>451</v>
      </c>
      <c r="P973" s="17" t="s">
        <v>412</v>
      </c>
      <c r="Q973" s="17" t="s">
        <v>245</v>
      </c>
    </row>
    <row r="974" spans="1:32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17" t="s">
        <v>408</v>
      </c>
      <c r="K974" s="58" t="s">
        <v>245</v>
      </c>
    </row>
    <row r="975" spans="1:32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I975" s="17" t="s">
        <v>408</v>
      </c>
      <c r="J975" s="63" t="s">
        <v>568</v>
      </c>
      <c r="K975" s="58" t="s">
        <v>471</v>
      </c>
    </row>
    <row r="976" spans="1:32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K976" s="5"/>
      <c r="L976" s="17" t="s">
        <v>530</v>
      </c>
      <c r="N976" s="51" t="s">
        <v>412</v>
      </c>
      <c r="O976" s="17" t="s">
        <v>451</v>
      </c>
      <c r="P976" s="17" t="s">
        <v>412</v>
      </c>
      <c r="Q976" s="17" t="s">
        <v>245</v>
      </c>
    </row>
    <row r="977" spans="1:35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</row>
    <row r="978" spans="1:35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17" t="s">
        <v>446</v>
      </c>
      <c r="K978" s="58" t="s">
        <v>245</v>
      </c>
      <c r="AH978" s="17" t="s">
        <v>596</v>
      </c>
    </row>
    <row r="979" spans="1:35" ht="11.1" customHeight="1" x14ac:dyDescent="0.2">
      <c r="A979" s="17" t="s">
        <v>4</v>
      </c>
    </row>
    <row r="981" spans="1:35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W981" s="12"/>
      <c r="Z981" s="34"/>
      <c r="AA981" s="34"/>
      <c r="AB981" s="34"/>
      <c r="AC981" s="34"/>
      <c r="AD981" s="34"/>
      <c r="AE981" s="34"/>
      <c r="AF981" s="34"/>
    </row>
    <row r="982" spans="1:35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5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5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 t="s">
        <v>412</v>
      </c>
      <c r="O984" s="51"/>
      <c r="P984" s="51"/>
      <c r="Q984" s="51"/>
      <c r="R984" s="51" t="s">
        <v>412</v>
      </c>
      <c r="S984" s="51" t="s">
        <v>457</v>
      </c>
      <c r="T984" s="51"/>
      <c r="U984" s="51" t="s">
        <v>441</v>
      </c>
      <c r="V984" s="51" t="s">
        <v>441</v>
      </c>
      <c r="W984" s="48"/>
      <c r="X984" s="51"/>
      <c r="Y984" s="51"/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  <c r="AE984" s="46" t="s">
        <v>440</v>
      </c>
    </row>
    <row r="985" spans="1:35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  <c r="H985" s="17" t="s">
        <v>25</v>
      </c>
      <c r="K985" s="58" t="s">
        <v>245</v>
      </c>
    </row>
    <row r="986" spans="1:35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I986" s="17" t="s">
        <v>25</v>
      </c>
      <c r="J986" s="63" t="s">
        <v>592</v>
      </c>
      <c r="K986" s="58" t="s">
        <v>246</v>
      </c>
    </row>
    <row r="987" spans="1:35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H987" s="17" t="s">
        <v>25</v>
      </c>
      <c r="K987" s="58" t="s">
        <v>245</v>
      </c>
    </row>
    <row r="988" spans="1:35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447</v>
      </c>
      <c r="N988" s="51" t="s">
        <v>589</v>
      </c>
      <c r="O988" s="17" t="s">
        <v>452</v>
      </c>
      <c r="P988" s="17" t="s">
        <v>411</v>
      </c>
      <c r="Q988" s="17" t="s">
        <v>246</v>
      </c>
    </row>
    <row r="989" spans="1:35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I989" s="17" t="s">
        <v>25</v>
      </c>
      <c r="J989" s="63" t="s">
        <v>592</v>
      </c>
      <c r="K989" s="58" t="s">
        <v>246</v>
      </c>
    </row>
    <row r="990" spans="1:35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H990" s="17" t="s">
        <v>408</v>
      </c>
      <c r="J990" s="63" t="s">
        <v>568</v>
      </c>
      <c r="K990" s="58" t="s">
        <v>245</v>
      </c>
    </row>
    <row r="991" spans="1:35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597</v>
      </c>
      <c r="N991" s="51" t="s">
        <v>603</v>
      </c>
      <c r="O991" s="17" t="s">
        <v>452</v>
      </c>
      <c r="P991" s="17" t="s">
        <v>411</v>
      </c>
      <c r="Q991" s="17" t="s">
        <v>246</v>
      </c>
      <c r="AI991" s="17" t="s">
        <v>599</v>
      </c>
    </row>
    <row r="992" spans="1:35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I992" s="17" t="s">
        <v>408</v>
      </c>
      <c r="J992" s="63" t="s">
        <v>568</v>
      </c>
      <c r="K992" s="58" t="s">
        <v>471</v>
      </c>
    </row>
    <row r="993" spans="1:34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K993" s="5"/>
      <c r="L993" s="17" t="s">
        <v>531</v>
      </c>
      <c r="N993" s="51" t="s">
        <v>412</v>
      </c>
      <c r="O993" s="17" t="s">
        <v>451</v>
      </c>
      <c r="P993" s="17" t="s">
        <v>412</v>
      </c>
      <c r="Q993" s="17" t="s">
        <v>245</v>
      </c>
    </row>
    <row r="994" spans="1:34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H994" s="17" t="s">
        <v>408</v>
      </c>
      <c r="J994" s="63" t="s">
        <v>568</v>
      </c>
      <c r="K994" s="58" t="s">
        <v>245</v>
      </c>
    </row>
    <row r="995" spans="1:34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I995" s="17" t="s">
        <v>408</v>
      </c>
      <c r="J995" s="63" t="s">
        <v>568</v>
      </c>
      <c r="K995" s="58" t="s">
        <v>471</v>
      </c>
    </row>
    <row r="996" spans="1:34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K996" s="5"/>
      <c r="L996" s="17" t="s">
        <v>530</v>
      </c>
      <c r="N996" s="51" t="s">
        <v>412</v>
      </c>
      <c r="O996" s="17" t="s">
        <v>451</v>
      </c>
      <c r="P996" s="17" t="s">
        <v>412</v>
      </c>
      <c r="Q996" s="17" t="s">
        <v>245</v>
      </c>
    </row>
    <row r="997" spans="1:34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</row>
    <row r="998" spans="1:34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446</v>
      </c>
      <c r="K998" s="58" t="s">
        <v>245</v>
      </c>
      <c r="AH998" s="17" t="s">
        <v>596</v>
      </c>
    </row>
    <row r="999" spans="1:34" ht="11.1" customHeight="1" x14ac:dyDescent="0.2">
      <c r="A999" s="17" t="s">
        <v>4</v>
      </c>
    </row>
    <row r="1001" spans="1:34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W1001" s="12"/>
      <c r="Z1001" s="34"/>
      <c r="AA1001" s="34"/>
      <c r="AB1001" s="34"/>
      <c r="AC1001" s="34"/>
      <c r="AD1001" s="34"/>
      <c r="AE1001" s="34"/>
      <c r="AF1001" s="34"/>
    </row>
    <row r="1002" spans="1:34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4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4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4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4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4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592</v>
      </c>
      <c r="K1007" s="58" t="s">
        <v>246</v>
      </c>
    </row>
    <row r="1008" spans="1:34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447</v>
      </c>
      <c r="N1008" s="51" t="s">
        <v>589</v>
      </c>
      <c r="O1008" s="17" t="s">
        <v>452</v>
      </c>
      <c r="P1008" s="17" t="s">
        <v>411</v>
      </c>
      <c r="Q1008" s="17" t="s">
        <v>246</v>
      </c>
    </row>
    <row r="1009" spans="1:34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4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592</v>
      </c>
      <c r="K1010" s="58" t="s">
        <v>246</v>
      </c>
    </row>
    <row r="1011" spans="1:34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446</v>
      </c>
      <c r="K1011" s="58" t="s">
        <v>245</v>
      </c>
      <c r="M1011" s="17" t="s">
        <v>245</v>
      </c>
      <c r="N1011" s="51" t="s">
        <v>603</v>
      </c>
      <c r="O1011" s="17" t="s">
        <v>452</v>
      </c>
      <c r="P1011" s="17" t="s">
        <v>411</v>
      </c>
      <c r="Q1011" s="17" t="s">
        <v>246</v>
      </c>
      <c r="AH1011" s="17" t="s">
        <v>596</v>
      </c>
    </row>
    <row r="1012" spans="1:34" ht="11.1" customHeight="1" x14ac:dyDescent="0.2">
      <c r="A1012" s="17" t="s">
        <v>4</v>
      </c>
    </row>
    <row r="1014" spans="1:34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W1014" s="12"/>
      <c r="Z1014" s="34"/>
      <c r="AA1014" s="34"/>
      <c r="AB1014" s="34"/>
      <c r="AC1014" s="34"/>
      <c r="AD1014" s="34"/>
      <c r="AE1014" s="34"/>
      <c r="AF1014" s="34"/>
    </row>
    <row r="1015" spans="1:34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4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4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 t="s">
        <v>412</v>
      </c>
      <c r="O1017" s="51"/>
      <c r="P1017" s="51"/>
      <c r="Q1017" s="51"/>
      <c r="R1017" s="51" t="s">
        <v>412</v>
      </c>
      <c r="S1017" s="51" t="s">
        <v>457</v>
      </c>
      <c r="T1017" s="51"/>
      <c r="U1017" s="51" t="s">
        <v>441</v>
      </c>
      <c r="V1017" s="51" t="s">
        <v>441</v>
      </c>
      <c r="W1017" s="48"/>
      <c r="X1017" s="51"/>
      <c r="Y1017" s="51"/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  <c r="AE1017" s="46" t="s">
        <v>440</v>
      </c>
    </row>
    <row r="1018" spans="1:34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4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4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4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592</v>
      </c>
      <c r="K1021" s="58" t="s">
        <v>246</v>
      </c>
    </row>
    <row r="1022" spans="1:34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447</v>
      </c>
      <c r="N1022" s="51" t="s">
        <v>589</v>
      </c>
      <c r="O1022" s="17" t="s">
        <v>452</v>
      </c>
      <c r="P1022" s="17" t="s">
        <v>411</v>
      </c>
      <c r="Q1022" s="17" t="s">
        <v>246</v>
      </c>
    </row>
    <row r="1023" spans="1:34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4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592</v>
      </c>
      <c r="K1024" s="58" t="s">
        <v>246</v>
      </c>
    </row>
    <row r="1025" spans="1:35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446</v>
      </c>
      <c r="K1025" s="58" t="s">
        <v>245</v>
      </c>
      <c r="M1025" s="17" t="s">
        <v>245</v>
      </c>
      <c r="N1025" s="51" t="s">
        <v>603</v>
      </c>
      <c r="O1025" s="17" t="s">
        <v>452</v>
      </c>
      <c r="P1025" s="17" t="s">
        <v>411</v>
      </c>
      <c r="Q1025" s="17" t="s">
        <v>246</v>
      </c>
      <c r="AH1025" s="17" t="s">
        <v>596</v>
      </c>
    </row>
    <row r="1026" spans="1:35" ht="11.1" customHeight="1" x14ac:dyDescent="0.2">
      <c r="A1026" s="17" t="s">
        <v>4</v>
      </c>
    </row>
    <row r="1028" spans="1:35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W1028" s="12"/>
      <c r="Z1028" s="34"/>
      <c r="AA1028" s="34"/>
      <c r="AB1028" s="34"/>
      <c r="AC1028" s="34"/>
      <c r="AD1028" s="34"/>
      <c r="AE1028" s="34"/>
      <c r="AF1028" s="34"/>
    </row>
    <row r="1029" spans="1:35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5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5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5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H1032" s="17" t="s">
        <v>536</v>
      </c>
      <c r="AI1032" s="17" t="s">
        <v>537</v>
      </c>
    </row>
    <row r="1033" spans="1:35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5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592</v>
      </c>
      <c r="K1034" s="58" t="s">
        <v>246</v>
      </c>
    </row>
    <row r="1035" spans="1:35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447</v>
      </c>
      <c r="N1035" s="51" t="s">
        <v>589</v>
      </c>
      <c r="O1035" s="17" t="s">
        <v>452</v>
      </c>
      <c r="P1035" s="17" t="s">
        <v>411</v>
      </c>
      <c r="Q1035" s="17" t="s">
        <v>246</v>
      </c>
    </row>
    <row r="1036" spans="1:35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5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592</v>
      </c>
      <c r="K1037" s="58" t="s">
        <v>246</v>
      </c>
    </row>
    <row r="1038" spans="1:35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446</v>
      </c>
      <c r="K1038" s="58" t="s">
        <v>245</v>
      </c>
      <c r="M1038" s="17" t="s">
        <v>245</v>
      </c>
      <c r="N1038" s="51" t="s">
        <v>603</v>
      </c>
      <c r="O1038" s="17" t="s">
        <v>452</v>
      </c>
      <c r="P1038" s="17" t="s">
        <v>411</v>
      </c>
      <c r="Q1038" s="17" t="s">
        <v>246</v>
      </c>
      <c r="AH1038" s="17" t="s">
        <v>596</v>
      </c>
    </row>
    <row r="1039" spans="1:35" ht="11.1" customHeight="1" x14ac:dyDescent="0.2">
      <c r="A1039" s="17" t="s">
        <v>4</v>
      </c>
    </row>
    <row r="1041" spans="1:35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W1041" s="12"/>
      <c r="Z1041" s="34"/>
      <c r="AA1041" s="34"/>
      <c r="AB1041" s="34"/>
      <c r="AC1041" s="34"/>
      <c r="AD1041" s="34"/>
      <c r="AE1041" s="34"/>
      <c r="AF1041" s="34"/>
    </row>
    <row r="1042" spans="1:35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5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5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446</v>
      </c>
      <c r="N1044" s="51" t="s">
        <v>411</v>
      </c>
      <c r="Q1044" s="17" t="s">
        <v>246</v>
      </c>
      <c r="S1044" s="17" t="s">
        <v>411</v>
      </c>
      <c r="T1044" s="17" t="s">
        <v>444</v>
      </c>
      <c r="V1044" s="17">
        <v>0</v>
      </c>
      <c r="AH1044" s="37" t="s">
        <v>579</v>
      </c>
      <c r="AI1044" s="17" t="s">
        <v>580</v>
      </c>
    </row>
    <row r="1045" spans="1:35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  <c r="H1045" s="17" t="s">
        <v>408</v>
      </c>
      <c r="K1045" s="58" t="s">
        <v>245</v>
      </c>
    </row>
    <row r="1046" spans="1:35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I1046" s="51" t="s">
        <v>408</v>
      </c>
      <c r="J1046" s="63" t="s">
        <v>568</v>
      </c>
      <c r="K1046" s="58" t="s">
        <v>471</v>
      </c>
      <c r="O1046" s="51" t="s">
        <v>452</v>
      </c>
      <c r="P1046" s="51" t="s">
        <v>411</v>
      </c>
      <c r="Q1046" s="51" t="s">
        <v>246</v>
      </c>
      <c r="S1046" s="17" t="s">
        <v>457</v>
      </c>
      <c r="V1046" s="17" t="s">
        <v>441</v>
      </c>
      <c r="AI1046" s="17" t="s">
        <v>604</v>
      </c>
    </row>
    <row r="1047" spans="1:35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K1047" s="5"/>
      <c r="L1047" s="17" t="s">
        <v>531</v>
      </c>
      <c r="N1047" s="51" t="s">
        <v>605</v>
      </c>
      <c r="O1047" s="17" t="s">
        <v>451</v>
      </c>
      <c r="P1047" s="17" t="s">
        <v>412</v>
      </c>
      <c r="Q1047" s="17" t="s">
        <v>245</v>
      </c>
    </row>
    <row r="1048" spans="1:35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17" t="s">
        <v>408</v>
      </c>
      <c r="K1048" s="58" t="s">
        <v>245</v>
      </c>
    </row>
    <row r="1049" spans="1:35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I1049" s="17" t="s">
        <v>408</v>
      </c>
      <c r="J1049" s="63" t="s">
        <v>568</v>
      </c>
      <c r="K1049" s="58" t="s">
        <v>471</v>
      </c>
    </row>
    <row r="1050" spans="1:35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K1050" s="5"/>
      <c r="L1050" s="17" t="s">
        <v>530</v>
      </c>
      <c r="N1050" s="51" t="s">
        <v>590</v>
      </c>
      <c r="O1050" s="17" t="s">
        <v>451</v>
      </c>
      <c r="P1050" s="17" t="s">
        <v>412</v>
      </c>
      <c r="Q1050" s="17" t="s">
        <v>245</v>
      </c>
    </row>
    <row r="1051" spans="1:35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</row>
    <row r="1052" spans="1:35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582</v>
      </c>
      <c r="H1052" s="17" t="s">
        <v>446</v>
      </c>
      <c r="K1052" s="58" t="s">
        <v>245</v>
      </c>
      <c r="AH1052" s="17" t="s">
        <v>596</v>
      </c>
      <c r="AI1052" s="17" t="s">
        <v>587</v>
      </c>
    </row>
    <row r="1053" spans="1:35" s="51" customFormat="1" ht="11.1" customHeight="1" x14ac:dyDescent="0.2">
      <c r="A1053" s="51" t="s">
        <v>581</v>
      </c>
      <c r="B1053" s="52"/>
      <c r="C1053" s="53"/>
      <c r="D1053" s="50"/>
      <c r="E1053" s="48"/>
      <c r="F1053" s="48"/>
      <c r="G1053" s="48"/>
      <c r="J1053" s="63"/>
      <c r="K1053" s="58"/>
      <c r="W1053" s="48"/>
      <c r="Z1053" s="46"/>
      <c r="AA1053" s="46"/>
      <c r="AB1053" s="46"/>
      <c r="AC1053" s="46"/>
      <c r="AD1053" s="46"/>
      <c r="AE1053" s="46"/>
      <c r="AF1053" s="46"/>
      <c r="AI1053" s="17" t="s">
        <v>583</v>
      </c>
    </row>
    <row r="1054" spans="1:35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588</v>
      </c>
      <c r="J1054" s="63"/>
      <c r="K1054" s="58" t="s">
        <v>245</v>
      </c>
      <c r="N1054" s="51" t="s">
        <v>589</v>
      </c>
      <c r="O1054" s="51" t="s">
        <v>451</v>
      </c>
      <c r="S1054" s="51" t="s">
        <v>411</v>
      </c>
      <c r="T1054" s="51" t="s">
        <v>444</v>
      </c>
      <c r="W1054" s="48"/>
      <c r="Z1054" s="46"/>
      <c r="AA1054" s="46"/>
      <c r="AB1054" s="46"/>
      <c r="AC1054" s="46"/>
      <c r="AD1054" s="46"/>
      <c r="AE1054" s="46"/>
      <c r="AF1054" s="46"/>
    </row>
    <row r="1055" spans="1:35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592</v>
      </c>
      <c r="K1055" s="58" t="s">
        <v>246</v>
      </c>
      <c r="N1055" s="51" t="s">
        <v>590</v>
      </c>
      <c r="O1055" s="51" t="s">
        <v>452</v>
      </c>
      <c r="S1055" s="51" t="s">
        <v>457</v>
      </c>
      <c r="V1055" s="51" t="s">
        <v>441</v>
      </c>
      <c r="W1055" s="48"/>
      <c r="Z1055" s="46"/>
      <c r="AA1055" s="46"/>
      <c r="AB1055" s="46"/>
      <c r="AC1055" s="46"/>
      <c r="AD1055" s="46"/>
      <c r="AE1055" s="46"/>
      <c r="AF1055" s="46"/>
    </row>
    <row r="1056" spans="1:35" s="51" customFormat="1" ht="11.1" customHeight="1" x14ac:dyDescent="0.2">
      <c r="A1056" s="51" t="s">
        <v>584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447</v>
      </c>
      <c r="N1056" s="51" t="s">
        <v>589</v>
      </c>
      <c r="O1056" s="51" t="s">
        <v>452</v>
      </c>
      <c r="P1056" s="51" t="s">
        <v>411</v>
      </c>
      <c r="Q1056" s="51" t="s">
        <v>246</v>
      </c>
      <c r="W1056" s="48"/>
      <c r="Z1056" s="46"/>
      <c r="AA1056" s="46"/>
      <c r="AB1056" s="46"/>
      <c r="AC1056" s="46"/>
      <c r="AD1056" s="46"/>
      <c r="AE1056" s="46"/>
      <c r="AF1056" s="46"/>
    </row>
    <row r="1057" spans="1:34" s="51" customFormat="1" ht="11.1" customHeight="1" x14ac:dyDescent="0.2">
      <c r="A1057" s="51" t="s">
        <v>585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588</v>
      </c>
      <c r="J1057" s="63"/>
      <c r="K1057" s="58" t="s">
        <v>245</v>
      </c>
      <c r="N1057" s="51" t="s">
        <v>589</v>
      </c>
      <c r="O1057" s="51" t="s">
        <v>451</v>
      </c>
      <c r="S1057" s="51" t="s">
        <v>411</v>
      </c>
      <c r="T1057" s="51" t="s">
        <v>444</v>
      </c>
      <c r="W1057" s="48"/>
      <c r="Z1057" s="46"/>
      <c r="AA1057" s="46"/>
      <c r="AB1057" s="46"/>
      <c r="AC1057" s="46"/>
      <c r="AD1057" s="46"/>
      <c r="AE1057" s="46"/>
      <c r="AF1057" s="46"/>
    </row>
    <row r="1058" spans="1:34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592</v>
      </c>
      <c r="K1058" s="58" t="s">
        <v>246</v>
      </c>
      <c r="W1058" s="48"/>
      <c r="Z1058" s="46"/>
      <c r="AA1058" s="46"/>
      <c r="AB1058" s="46"/>
      <c r="AC1058" s="46"/>
      <c r="AD1058" s="46"/>
      <c r="AE1058" s="46"/>
      <c r="AF1058" s="46"/>
    </row>
    <row r="1059" spans="1:34" s="51" customFormat="1" ht="11.1" customHeight="1" x14ac:dyDescent="0.2">
      <c r="A1059" s="51" t="s">
        <v>586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446</v>
      </c>
      <c r="J1059" s="63"/>
      <c r="K1059" s="58" t="s">
        <v>245</v>
      </c>
      <c r="M1059" s="51" t="s">
        <v>245</v>
      </c>
      <c r="N1059" s="51" t="s">
        <v>603</v>
      </c>
      <c r="O1059" s="51" t="s">
        <v>452</v>
      </c>
      <c r="P1059" s="51" t="s">
        <v>411</v>
      </c>
      <c r="Q1059" s="51" t="s">
        <v>246</v>
      </c>
      <c r="W1059" s="48"/>
      <c r="Z1059" s="46"/>
      <c r="AA1059" s="46"/>
      <c r="AB1059" s="46"/>
      <c r="AC1059" s="46"/>
      <c r="AD1059" s="46"/>
      <c r="AE1059" s="46"/>
      <c r="AF1059" s="46"/>
      <c r="AH1059" s="51" t="s">
        <v>596</v>
      </c>
    </row>
    <row r="1060" spans="1:34" ht="11.1" customHeight="1" x14ac:dyDescent="0.2">
      <c r="A1060" s="17" t="s">
        <v>4</v>
      </c>
    </row>
    <row r="1062" spans="1:34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W1062" s="2"/>
      <c r="Z1062" s="33"/>
      <c r="AA1062" s="33"/>
      <c r="AB1062" s="33"/>
      <c r="AC1062" s="33"/>
      <c r="AD1062" s="33"/>
      <c r="AE1062" s="33"/>
      <c r="AF1062" s="33"/>
    </row>
    <row r="1064" spans="1:34" s="8" customFormat="1" ht="11.1" customHeight="1" x14ac:dyDescent="0.2">
      <c r="A1064" s="8" t="s">
        <v>402</v>
      </c>
      <c r="B1064" s="21"/>
      <c r="C1064" s="28"/>
      <c r="D1064" s="11" t="s">
        <v>557</v>
      </c>
      <c r="E1064" s="12"/>
      <c r="F1064" s="12"/>
      <c r="G1064" s="12"/>
      <c r="J1064" s="62"/>
      <c r="K1064" s="57"/>
      <c r="W1064" s="12"/>
      <c r="Z1064" s="34"/>
      <c r="AA1064" s="34"/>
      <c r="AB1064" s="34"/>
      <c r="AC1064" s="34"/>
      <c r="AD1064" s="34"/>
      <c r="AE1064" s="34"/>
      <c r="AF1064" s="34"/>
    </row>
    <row r="1065" spans="1:34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4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4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 t="s">
        <v>412</v>
      </c>
      <c r="O1067" s="51"/>
      <c r="P1067" s="51"/>
      <c r="Q1067" s="51"/>
      <c r="R1067" s="51" t="s">
        <v>412</v>
      </c>
      <c r="S1067" s="51" t="s">
        <v>457</v>
      </c>
      <c r="T1067" s="51"/>
      <c r="U1067" s="51" t="s">
        <v>441</v>
      </c>
      <c r="V1067" s="51" t="s">
        <v>441</v>
      </c>
      <c r="W1067" s="48"/>
      <c r="X1067" s="51"/>
      <c r="Y1067" s="51"/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E1067" s="46" t="s">
        <v>440</v>
      </c>
      <c r="AH1067" s="17" t="s">
        <v>300</v>
      </c>
    </row>
    <row r="1068" spans="1:34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4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4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592</v>
      </c>
      <c r="K1070" s="58" t="s">
        <v>246</v>
      </c>
    </row>
    <row r="1071" spans="1:34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4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H1072" s="17" t="s">
        <v>498</v>
      </c>
    </row>
    <row r="1073" spans="1:35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592</v>
      </c>
      <c r="K1073" s="58" t="s">
        <v>246</v>
      </c>
      <c r="AH1073" s="17" t="s">
        <v>498</v>
      </c>
    </row>
    <row r="1074" spans="1:35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H1074" s="17" t="s">
        <v>498</v>
      </c>
      <c r="AI1074" s="17" t="s">
        <v>554</v>
      </c>
    </row>
    <row r="1075" spans="1:35" ht="11.1" customHeight="1" x14ac:dyDescent="0.2">
      <c r="A1075" s="17" t="s">
        <v>304</v>
      </c>
      <c r="B1075" s="19">
        <v>3</v>
      </c>
      <c r="C1075" s="26">
        <v>4</v>
      </c>
      <c r="AH1075" s="17" t="s">
        <v>498</v>
      </c>
    </row>
    <row r="1076" spans="1:35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H1076" s="17" t="s">
        <v>498</v>
      </c>
    </row>
    <row r="1077" spans="1:35" ht="11.1" customHeight="1" x14ac:dyDescent="0.2">
      <c r="A1077" s="17" t="s">
        <v>306</v>
      </c>
      <c r="B1077" s="19">
        <v>4</v>
      </c>
      <c r="C1077" s="26">
        <v>1</v>
      </c>
      <c r="Q1077" s="65" t="s">
        <v>246</v>
      </c>
      <c r="S1077" s="17" t="s">
        <v>480</v>
      </c>
      <c r="U1077" s="17" t="s">
        <v>441</v>
      </c>
      <c r="V1077" s="17" t="s">
        <v>441</v>
      </c>
      <c r="AH1077" s="51" t="s">
        <v>601</v>
      </c>
      <c r="AI1077" s="17" t="s">
        <v>465</v>
      </c>
    </row>
    <row r="1078" spans="1:35" ht="11.1" customHeight="1" x14ac:dyDescent="0.2">
      <c r="A1078" s="17" t="s">
        <v>555</v>
      </c>
    </row>
    <row r="1079" spans="1:35" ht="11.1" customHeight="1" x14ac:dyDescent="0.2">
      <c r="A1079" s="17" t="s">
        <v>4</v>
      </c>
    </row>
    <row r="1081" spans="1:35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W1081" s="2"/>
      <c r="Z1081" s="33"/>
      <c r="AA1081" s="33"/>
      <c r="AB1081" s="33"/>
      <c r="AC1081" s="33"/>
      <c r="AD1081" s="33"/>
      <c r="AE1081" s="33"/>
      <c r="AF1081" s="33"/>
    </row>
    <row r="1083" spans="1:35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W1083" s="12"/>
      <c r="Z1083" s="34"/>
      <c r="AA1083" s="34"/>
      <c r="AB1083" s="34"/>
      <c r="AC1083" s="34"/>
      <c r="AD1083" s="34"/>
      <c r="AE1083" s="34"/>
      <c r="AF1083" s="34"/>
    </row>
    <row r="1084" spans="1:35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5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H1085" s="17" t="s">
        <v>298</v>
      </c>
    </row>
    <row r="1086" spans="1:35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5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5" ht="11.1" customHeight="1" x14ac:dyDescent="0.2">
      <c r="A1088" s="17" t="s">
        <v>4</v>
      </c>
      <c r="AH1088" s="51" t="s">
        <v>576</v>
      </c>
      <c r="AI1088" s="51" t="s">
        <v>577</v>
      </c>
    </row>
    <row r="1090" spans="1:35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W1090" s="12"/>
      <c r="Z1090" s="34"/>
      <c r="AA1090" s="34"/>
      <c r="AB1090" s="34"/>
      <c r="AC1090" s="34"/>
      <c r="AD1090" s="34"/>
      <c r="AE1090" s="34"/>
      <c r="AF1090" s="34"/>
    </row>
    <row r="1091" spans="1:35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5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H1092" s="17" t="s">
        <v>300</v>
      </c>
    </row>
    <row r="1093" spans="1:35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5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H1094" s="51" t="s">
        <v>576</v>
      </c>
      <c r="AI1094" s="51" t="s">
        <v>577</v>
      </c>
    </row>
    <row r="1095" spans="1:35" ht="11.1" customHeight="1" x14ac:dyDescent="0.2">
      <c r="A1095" s="17" t="s">
        <v>450</v>
      </c>
    </row>
    <row r="1097" spans="1:35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W1097" s="12"/>
      <c r="Z1097" s="34"/>
      <c r="AA1097" s="34"/>
      <c r="AB1097" s="34"/>
      <c r="AC1097" s="34"/>
      <c r="AD1097" s="34"/>
      <c r="AE1097" s="34"/>
      <c r="AF1097" s="34"/>
    </row>
    <row r="1098" spans="1:35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5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H1099" s="17" t="s">
        <v>299</v>
      </c>
    </row>
    <row r="1100" spans="1:35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5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H1101" s="17" t="s">
        <v>576</v>
      </c>
      <c r="AI1101" s="17" t="s">
        <v>577</v>
      </c>
    </row>
    <row r="1102" spans="1:35" ht="11.1" customHeight="1" x14ac:dyDescent="0.2">
      <c r="A1102" s="17" t="s">
        <v>291</v>
      </c>
    </row>
    <row r="1104" spans="1:35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W1104" s="12"/>
      <c r="Z1104" s="34"/>
      <c r="AA1104" s="34"/>
      <c r="AB1104" s="34"/>
      <c r="AC1104" s="34"/>
      <c r="AD1104" s="34"/>
      <c r="AE1104" s="34"/>
      <c r="AF1104" s="34"/>
    </row>
    <row r="1105" spans="1:35" ht="11.1" customHeight="1" x14ac:dyDescent="0.2">
      <c r="A1105" s="17" t="s">
        <v>429</v>
      </c>
      <c r="D1105" s="10"/>
      <c r="X1105" s="17" t="s">
        <v>485</v>
      </c>
      <c r="AD1105" s="35" t="s">
        <v>486</v>
      </c>
    </row>
    <row r="1106" spans="1:35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W1106" s="48"/>
      <c r="Z1106" s="46"/>
      <c r="AA1106" s="46"/>
      <c r="AB1106" s="46"/>
      <c r="AC1106" s="46" t="s">
        <v>525</v>
      </c>
      <c r="AD1106" s="46"/>
      <c r="AE1106" s="46"/>
      <c r="AF1106" s="46"/>
      <c r="AI1106" s="51" t="s">
        <v>570</v>
      </c>
    </row>
    <row r="1107" spans="1:35" ht="11.1" customHeight="1" x14ac:dyDescent="0.2">
      <c r="A1107" s="17" t="s">
        <v>4</v>
      </c>
      <c r="AI1107" s="17" t="s">
        <v>497</v>
      </c>
    </row>
    <row r="1109" spans="1:35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W1109" s="12"/>
      <c r="Z1109" s="34"/>
      <c r="AA1109" s="34"/>
      <c r="AB1109" s="34"/>
      <c r="AC1109" s="34"/>
      <c r="AD1109" s="34"/>
      <c r="AE1109" s="34"/>
      <c r="AF1109" s="34"/>
    </row>
    <row r="1110" spans="1:35" ht="11.1" customHeight="1" x14ac:dyDescent="0.2">
      <c r="A1110" s="17" t="s">
        <v>429</v>
      </c>
      <c r="D1110" s="10"/>
      <c r="X1110" s="17" t="s">
        <v>474</v>
      </c>
      <c r="AD1110" s="35" t="s">
        <v>486</v>
      </c>
    </row>
    <row r="1111" spans="1:35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N1111" s="51" t="s">
        <v>411</v>
      </c>
      <c r="AA1111" s="35" t="s">
        <v>440</v>
      </c>
      <c r="AC1111" s="46" t="s">
        <v>525</v>
      </c>
      <c r="AI1111" s="17" t="s">
        <v>571</v>
      </c>
    </row>
    <row r="1112" spans="1:35" ht="11.1" customHeight="1" x14ac:dyDescent="0.2">
      <c r="A1112" s="17" t="s">
        <v>4</v>
      </c>
    </row>
    <row r="1114" spans="1:35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W1114" s="12"/>
      <c r="Z1114" s="34"/>
      <c r="AA1114" s="34"/>
      <c r="AB1114" s="34"/>
      <c r="AC1114" s="34"/>
      <c r="AD1114" s="34"/>
      <c r="AE1114" s="34"/>
      <c r="AF1114" s="34"/>
    </row>
    <row r="1115" spans="1:35" ht="11.1" customHeight="1" x14ac:dyDescent="0.2">
      <c r="A1115" s="17" t="s">
        <v>429</v>
      </c>
      <c r="D1115" s="10"/>
      <c r="X1115" s="17" t="s">
        <v>475</v>
      </c>
      <c r="AD1115" s="35" t="s">
        <v>486</v>
      </c>
    </row>
    <row r="1116" spans="1:35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N1116" s="51" t="s">
        <v>411</v>
      </c>
      <c r="AA1116" s="35" t="s">
        <v>440</v>
      </c>
      <c r="AC1116" s="46" t="s">
        <v>525</v>
      </c>
      <c r="AI1116" s="51" t="s">
        <v>571</v>
      </c>
    </row>
    <row r="1117" spans="1:35" ht="11.1" customHeight="1" x14ac:dyDescent="0.2">
      <c r="A1117" s="17" t="s">
        <v>4</v>
      </c>
    </row>
    <row r="1119" spans="1:35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W1119" s="12"/>
      <c r="Z1119" s="34"/>
      <c r="AA1119" s="34"/>
      <c r="AB1119" s="34"/>
      <c r="AC1119" s="34"/>
      <c r="AD1119" s="34"/>
      <c r="AE1119" s="34"/>
      <c r="AF1119" s="34"/>
    </row>
    <row r="1120" spans="1:35" ht="11.1" customHeight="1" x14ac:dyDescent="0.2">
      <c r="A1120" s="17" t="s">
        <v>429</v>
      </c>
      <c r="D1120" s="10"/>
      <c r="X1120" s="17" t="s">
        <v>476</v>
      </c>
      <c r="AD1120" s="35" t="s">
        <v>487</v>
      </c>
    </row>
    <row r="1121" spans="1:35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N1121" s="51" t="s">
        <v>411</v>
      </c>
      <c r="AA1121" s="35" t="s">
        <v>440</v>
      </c>
      <c r="AC1121" s="46" t="s">
        <v>525</v>
      </c>
      <c r="AI1121" s="51" t="s">
        <v>571</v>
      </c>
    </row>
    <row r="1122" spans="1:35" ht="11.1" customHeight="1" x14ac:dyDescent="0.2">
      <c r="A1122" s="17" t="s">
        <v>4</v>
      </c>
    </row>
    <row r="1124" spans="1:35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W1124" s="12"/>
      <c r="Z1124" s="34"/>
      <c r="AA1124" s="34"/>
      <c r="AB1124" s="34"/>
      <c r="AC1124" s="34"/>
      <c r="AD1124" s="34"/>
      <c r="AE1124" s="34"/>
      <c r="AF1124" s="34"/>
    </row>
    <row r="1125" spans="1:35" ht="11.1" customHeight="1" x14ac:dyDescent="0.2">
      <c r="A1125" s="17" t="s">
        <v>429</v>
      </c>
      <c r="D1125" s="10"/>
      <c r="X1125" s="17" t="s">
        <v>477</v>
      </c>
      <c r="AD1125" s="35" t="s">
        <v>487</v>
      </c>
    </row>
    <row r="1126" spans="1:35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N1126" s="51" t="s">
        <v>411</v>
      </c>
      <c r="AA1126" s="35" t="s">
        <v>440</v>
      </c>
      <c r="AC1126" s="46" t="s">
        <v>525</v>
      </c>
      <c r="AI1126" s="51" t="s">
        <v>571</v>
      </c>
    </row>
    <row r="1127" spans="1:35" ht="11.1" customHeight="1" x14ac:dyDescent="0.2">
      <c r="A1127" s="17" t="s">
        <v>4</v>
      </c>
    </row>
    <row r="1129" spans="1:35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W1129" s="12"/>
      <c r="Z1129" s="34"/>
      <c r="AA1129" s="34"/>
      <c r="AB1129" s="34"/>
      <c r="AC1129" s="34"/>
      <c r="AD1129" s="34"/>
      <c r="AE1129" s="34"/>
      <c r="AF1129" s="34"/>
    </row>
    <row r="1130" spans="1:35" ht="11.1" customHeight="1" x14ac:dyDescent="0.2">
      <c r="A1130" s="17" t="s">
        <v>429</v>
      </c>
      <c r="D1130" s="10"/>
      <c r="X1130" s="17" t="s">
        <v>478</v>
      </c>
      <c r="AD1130" s="35" t="s">
        <v>487</v>
      </c>
    </row>
    <row r="1131" spans="1:35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N1131" s="51" t="s">
        <v>411</v>
      </c>
      <c r="AA1131" s="35" t="s">
        <v>440</v>
      </c>
      <c r="AC1131" s="46" t="s">
        <v>569</v>
      </c>
      <c r="AI1131" s="51" t="s">
        <v>571</v>
      </c>
    </row>
    <row r="1132" spans="1:35" ht="11.1" customHeight="1" x14ac:dyDescent="0.2">
      <c r="A1132" s="17" t="s">
        <v>493</v>
      </c>
      <c r="B1132" s="19">
        <v>1</v>
      </c>
      <c r="C1132" s="26">
        <v>2</v>
      </c>
      <c r="D1132" s="10" t="s">
        <v>237</v>
      </c>
      <c r="AE1132" s="35" t="s">
        <v>487</v>
      </c>
      <c r="AI1132" s="17" t="s">
        <v>490</v>
      </c>
    </row>
    <row r="1133" spans="1:35" ht="11.1" customHeight="1" x14ac:dyDescent="0.2">
      <c r="A1133" s="17" t="s">
        <v>4</v>
      </c>
    </row>
    <row r="1135" spans="1:35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W1135" s="12"/>
      <c r="Z1135" s="34"/>
      <c r="AA1135" s="34"/>
      <c r="AB1135" s="34"/>
      <c r="AC1135" s="34"/>
      <c r="AD1135" s="34"/>
      <c r="AE1135" s="34"/>
      <c r="AF1135" s="34"/>
    </row>
    <row r="1136" spans="1:35" ht="11.1" customHeight="1" x14ac:dyDescent="0.2">
      <c r="A1136" s="17" t="s">
        <v>429</v>
      </c>
      <c r="D1136" s="10"/>
      <c r="X1136" s="17" t="s">
        <v>473</v>
      </c>
      <c r="AD1136" s="35" t="s">
        <v>487</v>
      </c>
    </row>
    <row r="1137" spans="1:35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N1137" s="51" t="s">
        <v>411</v>
      </c>
      <c r="AA1137" s="35" t="s">
        <v>440</v>
      </c>
      <c r="AC1137" s="46" t="s">
        <v>569</v>
      </c>
      <c r="AI1137" s="51" t="s">
        <v>571</v>
      </c>
    </row>
    <row r="1138" spans="1:35" ht="11.1" customHeight="1" x14ac:dyDescent="0.2">
      <c r="A1138" s="17" t="s">
        <v>494</v>
      </c>
      <c r="B1138" s="19">
        <v>1</v>
      </c>
      <c r="C1138" s="26">
        <v>2</v>
      </c>
      <c r="D1138" s="10" t="s">
        <v>237</v>
      </c>
      <c r="AE1138" s="35" t="s">
        <v>487</v>
      </c>
      <c r="AI1138" s="17" t="s">
        <v>491</v>
      </c>
    </row>
    <row r="1139" spans="1:35" ht="11.1" customHeight="1" x14ac:dyDescent="0.2">
      <c r="A1139" s="17" t="s">
        <v>4</v>
      </c>
    </row>
    <row r="1141" spans="1:35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W1141" s="12"/>
      <c r="Z1141" s="34"/>
      <c r="AA1141" s="34"/>
      <c r="AB1141" s="34"/>
      <c r="AC1141" s="34"/>
      <c r="AD1141" s="34"/>
      <c r="AE1141" s="34"/>
      <c r="AF1141" s="34"/>
    </row>
    <row r="1142" spans="1:35" ht="11.1" customHeight="1" x14ac:dyDescent="0.2">
      <c r="A1142" s="17" t="s">
        <v>429</v>
      </c>
      <c r="D1142" s="10"/>
      <c r="X1142" s="17" t="s">
        <v>479</v>
      </c>
      <c r="AD1142" s="35" t="s">
        <v>487</v>
      </c>
    </row>
    <row r="1143" spans="1:35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N1143" s="51" t="s">
        <v>411</v>
      </c>
      <c r="AA1143" s="35" t="s">
        <v>440</v>
      </c>
      <c r="AC1143" s="46" t="s">
        <v>569</v>
      </c>
      <c r="AI1143" s="51" t="s">
        <v>571</v>
      </c>
    </row>
    <row r="1144" spans="1:35" ht="11.1" customHeight="1" x14ac:dyDescent="0.2">
      <c r="A1144" s="17" t="s">
        <v>495</v>
      </c>
      <c r="B1144" s="19">
        <v>1</v>
      </c>
      <c r="C1144" s="26">
        <v>2</v>
      </c>
      <c r="D1144" s="10" t="s">
        <v>237</v>
      </c>
      <c r="AE1144" s="35" t="s">
        <v>487</v>
      </c>
      <c r="AI1144" s="17" t="s">
        <v>492</v>
      </c>
    </row>
    <row r="1145" spans="1:35" ht="11.1" customHeight="1" x14ac:dyDescent="0.2">
      <c r="A1145" s="17" t="s">
        <v>4</v>
      </c>
    </row>
    <row r="1147" spans="1:35" s="3" customFormat="1" ht="11.1" customHeight="1" x14ac:dyDescent="0.2">
      <c r="A1147" s="3" t="s">
        <v>499</v>
      </c>
      <c r="B1147" s="20"/>
      <c r="C1147" s="27"/>
      <c r="D1147" s="6"/>
      <c r="E1147" s="2"/>
      <c r="F1147" s="2"/>
      <c r="G1147" s="2"/>
      <c r="J1147" s="61"/>
      <c r="K1147" s="56"/>
      <c r="W1147" s="2"/>
      <c r="Z1147" s="33"/>
      <c r="AA1147" s="33"/>
      <c r="AB1147" s="33"/>
      <c r="AC1147" s="33"/>
      <c r="AD1147" s="33"/>
      <c r="AE1147" s="33"/>
      <c r="AF1147" s="33"/>
    </row>
    <row r="1148" spans="1:35" ht="11.1" customHeight="1" x14ac:dyDescent="0.2">
      <c r="A1148" s="17" t="s">
        <v>504</v>
      </c>
    </row>
    <row r="1149" spans="1:35" ht="11.1" customHeight="1" x14ac:dyDescent="0.2">
      <c r="A1149" s="17" t="s">
        <v>505</v>
      </c>
      <c r="B1149" s="19" t="s">
        <v>484</v>
      </c>
      <c r="C1149" s="26">
        <v>1</v>
      </c>
      <c r="O1149" s="17" t="s">
        <v>452</v>
      </c>
      <c r="P1149" s="17" t="s">
        <v>411</v>
      </c>
      <c r="Q1149" s="17" t="s">
        <v>246</v>
      </c>
      <c r="R1149" s="17" t="s">
        <v>461</v>
      </c>
      <c r="S1149" s="17" t="s">
        <v>457</v>
      </c>
      <c r="U1149" s="17" t="s">
        <v>441</v>
      </c>
      <c r="Z1149" s="35" t="s">
        <v>440</v>
      </c>
      <c r="AI1149" s="17" t="s">
        <v>507</v>
      </c>
    </row>
    <row r="1150" spans="1:35" ht="11.1" customHeight="1" x14ac:dyDescent="0.2">
      <c r="A1150" s="17" t="s">
        <v>500</v>
      </c>
      <c r="B1150" s="19" t="s">
        <v>484</v>
      </c>
      <c r="C1150" s="26">
        <v>2</v>
      </c>
      <c r="L1150" s="17" t="s">
        <v>471</v>
      </c>
      <c r="N1150" s="51" t="s">
        <v>412</v>
      </c>
      <c r="O1150" s="17" t="s">
        <v>452</v>
      </c>
      <c r="R1150" s="17" t="s">
        <v>461</v>
      </c>
      <c r="S1150" s="17" t="s">
        <v>457</v>
      </c>
      <c r="V1150" s="17" t="s">
        <v>441</v>
      </c>
      <c r="W1150" s="4" t="s">
        <v>471</v>
      </c>
      <c r="X1150" s="17" t="s">
        <v>477</v>
      </c>
      <c r="AB1150" s="35" t="s">
        <v>440</v>
      </c>
    </row>
    <row r="1151" spans="1:35" ht="11.1" customHeight="1" x14ac:dyDescent="0.2">
      <c r="A1151" s="17" t="s">
        <v>501</v>
      </c>
      <c r="B1151" s="19" t="s">
        <v>484</v>
      </c>
      <c r="C1151" s="26">
        <v>3</v>
      </c>
      <c r="M1151" s="17" t="s">
        <v>447</v>
      </c>
      <c r="N1151" s="51" t="s">
        <v>589</v>
      </c>
      <c r="O1151" s="17" t="s">
        <v>451</v>
      </c>
      <c r="R1151" s="17" t="s">
        <v>461</v>
      </c>
      <c r="S1151" s="17" t="s">
        <v>411</v>
      </c>
      <c r="T1151" s="17" t="s">
        <v>454</v>
      </c>
      <c r="W1151" s="4" t="s">
        <v>472</v>
      </c>
      <c r="X1151" s="17" t="s">
        <v>476</v>
      </c>
      <c r="AF1151" s="35" t="s">
        <v>245</v>
      </c>
    </row>
    <row r="1152" spans="1:35" ht="12" x14ac:dyDescent="0.2">
      <c r="A1152" s="17" t="s">
        <v>502</v>
      </c>
      <c r="B1152" s="19" t="s">
        <v>484</v>
      </c>
      <c r="C1152" s="26">
        <v>4</v>
      </c>
      <c r="L1152" s="17" t="s">
        <v>472</v>
      </c>
      <c r="N1152" s="51" t="s">
        <v>412</v>
      </c>
      <c r="R1152" s="17" t="s">
        <v>461</v>
      </c>
      <c r="S1152" s="17" t="s">
        <v>457</v>
      </c>
      <c r="U1152" s="17">
        <v>0</v>
      </c>
      <c r="V1152" s="17" t="s">
        <v>441</v>
      </c>
      <c r="W1152" s="4" t="s">
        <v>471</v>
      </c>
      <c r="X1152" s="17" t="s">
        <v>476</v>
      </c>
      <c r="AB1152" s="35" t="s">
        <v>440</v>
      </c>
      <c r="AF1152" s="35" t="s">
        <v>246</v>
      </c>
      <c r="AH1152" s="37" t="s">
        <v>515</v>
      </c>
      <c r="AI1152" s="17" t="s">
        <v>506</v>
      </c>
    </row>
    <row r="1153" spans="1:35" ht="24" x14ac:dyDescent="0.2">
      <c r="A1153" s="17" t="s">
        <v>503</v>
      </c>
      <c r="B1153" s="19" t="s">
        <v>484</v>
      </c>
      <c r="C1153" s="26">
        <v>5</v>
      </c>
      <c r="H1153" s="17" t="s">
        <v>446</v>
      </c>
      <c r="K1153" s="58" t="s">
        <v>245</v>
      </c>
      <c r="M1153" s="17" t="s">
        <v>245</v>
      </c>
      <c r="N1153" s="51" t="s">
        <v>603</v>
      </c>
      <c r="R1153" s="17" t="s">
        <v>461</v>
      </c>
      <c r="S1153" s="17" t="s">
        <v>411</v>
      </c>
      <c r="T1153" s="17" t="s">
        <v>454</v>
      </c>
      <c r="W1153" s="4" t="s">
        <v>472</v>
      </c>
      <c r="X1153" s="17" t="s">
        <v>476</v>
      </c>
      <c r="AA1153" s="35" t="s">
        <v>440</v>
      </c>
      <c r="AH1153" s="37" t="s">
        <v>516</v>
      </c>
      <c r="AI1153" s="17" t="s">
        <v>508</v>
      </c>
    </row>
    <row r="1154" spans="1:35" ht="11.1" customHeight="1" x14ac:dyDescent="0.2">
      <c r="A1154" s="17" t="s">
        <v>4</v>
      </c>
    </row>
    <row r="1156" spans="1:35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W1156" s="2"/>
      <c r="Z1156" s="33"/>
      <c r="AA1156" s="33"/>
      <c r="AB1156" s="33"/>
      <c r="AC1156" s="33"/>
      <c r="AD1156" s="33"/>
      <c r="AE1156" s="33"/>
      <c r="AF1156" s="33"/>
    </row>
    <row r="1157" spans="1:35" s="8" customFormat="1" ht="11.1" customHeight="1" x14ac:dyDescent="0.2">
      <c r="A1157" s="8" t="s">
        <v>442</v>
      </c>
      <c r="B1157" s="21"/>
      <c r="C1157" s="28"/>
      <c r="D1157" s="11"/>
      <c r="E1157" s="12"/>
      <c r="F1157" s="12"/>
      <c r="G1157" s="12"/>
      <c r="J1157" s="62"/>
      <c r="K1157" s="57"/>
      <c r="W1157" s="12"/>
      <c r="Z1157" s="34"/>
      <c r="AA1157" s="34"/>
      <c r="AB1157" s="34"/>
      <c r="AC1157" s="34"/>
      <c r="AD1157" s="34"/>
      <c r="AE1157" s="34"/>
      <c r="AF1157" s="34"/>
    </row>
    <row r="1158" spans="1:35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592</v>
      </c>
      <c r="K1158" s="58" t="s">
        <v>246</v>
      </c>
    </row>
    <row r="1159" spans="1:35" ht="24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AH1159" s="37" t="s">
        <v>511</v>
      </c>
      <c r="AI1159" s="17" t="s">
        <v>510</v>
      </c>
    </row>
    <row r="1160" spans="1:35" ht="48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592</v>
      </c>
      <c r="K1160" s="58" t="s">
        <v>246</v>
      </c>
      <c r="L1160" s="51"/>
      <c r="M1160" s="51"/>
      <c r="O1160" s="51"/>
      <c r="P1160" s="51"/>
      <c r="Q1160" s="65" t="s">
        <v>246</v>
      </c>
      <c r="R1160" s="51"/>
      <c r="S1160" s="51"/>
      <c r="T1160" s="51"/>
      <c r="U1160" s="51"/>
      <c r="V1160" s="51"/>
      <c r="W1160" s="48"/>
      <c r="X1160" s="51"/>
      <c r="Y1160" s="51"/>
      <c r="Z1160" s="46"/>
      <c r="AA1160" s="46"/>
      <c r="AB1160" s="46"/>
      <c r="AD1160" s="46"/>
      <c r="AE1160" s="46"/>
      <c r="AH1160" s="37" t="s">
        <v>606</v>
      </c>
      <c r="AI1160" s="17" t="s">
        <v>527</v>
      </c>
    </row>
    <row r="1161" spans="1:35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</row>
    <row r="1162" spans="1:35" ht="11.1" customHeight="1" x14ac:dyDescent="0.2">
      <c r="A1162" s="17" t="s">
        <v>4</v>
      </c>
    </row>
  </sheetData>
  <conditionalFormatting sqref="E1063:G1080 E1:G460 E461:E467 E468:G811 E1082:G1048576 E813:G1060">
    <cfRule type="cellIs" dxfId="652" priority="1157" operator="equal">
      <formula>1</formula>
    </cfRule>
    <cfRule type="notContainsBlanks" dxfId="651" priority="1179">
      <formula>LEN(TRIM(E1))&gt;0</formula>
    </cfRule>
  </conditionalFormatting>
  <conditionalFormatting sqref="L70 H1063:I1068 I81:I84 H1156:I1156 L1156:P1156 L1163:P1048576 L39:P43 L44:L45 M38:P38 L7:P11 L12 M6:P6 L129 L161 L130:P160 L189 L190:P191 L193:P201 L192 L162:P166 L206:P220 L202:L205 L248:P256 L225:P239 L221:L224 L904:P908 H904:I910 H999:I1005 L998:P1005 H979:I985 L978:P983 L1060:P1060 H1060:I1060 L1012:P1016 H1012:I1019 H1026:I1028 L1026:P1028 L342:P343 L269:P284 L286:P287 H290:I334 H287:I288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048576 H1158:I1160 L548:P552 L540:P546 H548:I621 H540:I546 H511:I514 H467:I509 H278:I285 H269:I276 L170:P174 L168:P168 L178:P188 L177 L176:P176 L1039:P1044 L1053:P1053 L1051:P1051 L369:P376 L365:P367 H369:I380 H355:I367 L389:P400 L384:P387">
    <cfRule type="notContainsBlanks" dxfId="650" priority="1160">
      <formula>LEN(TRIM(H1))&gt;0</formula>
    </cfRule>
  </conditionalFormatting>
  <conditionalFormatting sqref="M70:P70 L38 L6">
    <cfRule type="notContainsBlanks" dxfId="649" priority="1159">
      <formula>LEN(TRIM(L6))&gt;0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">
    <cfRule type="notContainsBlanks" dxfId="648" priority="1180">
      <formula>LEN(TRIM(Q1))&gt;0</formula>
    </cfRule>
  </conditionalFormatting>
  <conditionalFormatting sqref="L1081:P1081">
    <cfRule type="notContainsBlanks" dxfId="647" priority="1153">
      <formula>LEN(TRIM(L1081))&gt;0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919:AH927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590:AH597 AH604:AH610 AH957:AH1041 AH1103:AH1105 AH1101 AH599:AH602 AH1060 AH548:AH560 AH540:AH546 AH1047:AH1053 AH1043:AH1045 AH509:AH514 AH355:AH365 AH367">
    <cfRule type="notContainsBlanks" dxfId="646" priority="1143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37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45" priority="1015">
      <formula>LEN(TRIM(L1062))&gt;0</formula>
    </cfRule>
  </conditionalFormatting>
  <conditionalFormatting sqref="AH1062">
    <cfRule type="notContainsBlanks" dxfId="644" priority="1014">
      <formula>LEN(TRIM(AH1062))&gt;0</formula>
    </cfRule>
  </conditionalFormatting>
  <conditionalFormatting sqref="B1062">
    <cfRule type="colorScale" priority="1013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43" priority="1010">
      <formula>LEN(TRIM(H80))&gt;0</formula>
    </cfRule>
  </conditionalFormatting>
  <conditionalFormatting sqref="Q80">
    <cfRule type="notContainsBlanks" dxfId="642" priority="1012">
      <formula>LEN(TRIM(Q80))&gt;0</formula>
    </cfRule>
  </conditionalFormatting>
  <conditionalFormatting sqref="AH80">
    <cfRule type="notContainsBlanks" dxfId="641" priority="1008">
      <formula>LEN(TRIM(AH80))&gt;0</formula>
    </cfRule>
  </conditionalFormatting>
  <conditionalFormatting sqref="B80">
    <cfRule type="colorScale" priority="1007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40" priority="1005">
      <formula>LEN(TRIM(H81))&gt;0</formula>
    </cfRule>
  </conditionalFormatting>
  <conditionalFormatting sqref="B81:B87">
    <cfRule type="colorScale" priority="1003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39" priority="1000">
      <formula>LEN(TRIM(H22))&gt;0</formula>
    </cfRule>
  </conditionalFormatting>
  <conditionalFormatting sqref="L22:P22">
    <cfRule type="notContainsBlanks" dxfId="638" priority="999">
      <formula>LEN(TRIM(L22))&gt;0</formula>
    </cfRule>
  </conditionalFormatting>
  <conditionalFormatting sqref="Q22">
    <cfRule type="notContainsBlanks" dxfId="637" priority="1002">
      <formula>LEN(TRIM(Q22))&gt;0</formula>
    </cfRule>
  </conditionalFormatting>
  <conditionalFormatting sqref="AH22">
    <cfRule type="notContainsBlanks" dxfId="636" priority="997">
      <formula>LEN(TRIM(AH22))&gt;0</formula>
    </cfRule>
  </conditionalFormatting>
  <conditionalFormatting sqref="B22">
    <cfRule type="colorScale" priority="996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35" priority="994">
      <formula>LEN(TRIM(H23))&gt;0</formula>
    </cfRule>
  </conditionalFormatting>
  <conditionalFormatting sqref="B30:B34">
    <cfRule type="colorScale" priority="992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34" priority="990">
      <formula>LEN(TRIM(H23))&gt;0</formula>
    </cfRule>
  </conditionalFormatting>
  <conditionalFormatting sqref="B23:B29">
    <cfRule type="colorScale" priority="988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33" priority="985">
      <formula>LEN(TRIM(H51))&gt;0</formula>
    </cfRule>
  </conditionalFormatting>
  <conditionalFormatting sqref="Q51">
    <cfRule type="notContainsBlanks" dxfId="632" priority="987">
      <formula>LEN(TRIM(Q51))&gt;0</formula>
    </cfRule>
  </conditionalFormatting>
  <conditionalFormatting sqref="AH51">
    <cfRule type="notContainsBlanks" dxfId="631" priority="983">
      <formula>LEN(TRIM(AH51))&gt;0</formula>
    </cfRule>
  </conditionalFormatting>
  <conditionalFormatting sqref="B51">
    <cfRule type="colorScale" priority="982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30" priority="980">
      <formula>LEN(TRIM(I52))&gt;0</formula>
    </cfRule>
  </conditionalFormatting>
  <conditionalFormatting sqref="H52:H55 H58">
    <cfRule type="notContainsBlanks" dxfId="629" priority="976">
      <formula>LEN(TRIM(H52))&gt;0</formula>
    </cfRule>
  </conditionalFormatting>
  <conditionalFormatting sqref="B52:B58">
    <cfRule type="colorScale" priority="974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71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28" priority="968">
      <formula>LEN(TRIM(H460))&gt;0</formula>
    </cfRule>
  </conditionalFormatting>
  <conditionalFormatting sqref="Q460">
    <cfRule type="notContainsBlanks" dxfId="627" priority="970">
      <formula>LEN(TRIM(Q460))&gt;0</formula>
    </cfRule>
  </conditionalFormatting>
  <conditionalFormatting sqref="AH460">
    <cfRule type="notContainsBlanks" dxfId="626" priority="966">
      <formula>LEN(TRIM(AH460))&gt;0</formula>
    </cfRule>
  </conditionalFormatting>
  <conditionalFormatting sqref="B460">
    <cfRule type="colorScale" priority="965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25" priority="963" operator="equal">
      <formula>1</formula>
    </cfRule>
    <cfRule type="notContainsBlanks" dxfId="624" priority="964">
      <formula>LEN(TRIM(F461))&gt;0</formula>
    </cfRule>
  </conditionalFormatting>
  <conditionalFormatting sqref="B461:B467">
    <cfRule type="colorScale" priority="959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56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23" priority="945">
      <formula>LEN(TRIM(H1109))&gt;0</formula>
    </cfRule>
  </conditionalFormatting>
  <conditionalFormatting sqref="Q1109:Q1110 Q1112:Q1113">
    <cfRule type="notContainsBlanks" dxfId="622" priority="947">
      <formula>LEN(TRIM(Q1109))&gt;0</formula>
    </cfRule>
  </conditionalFormatting>
  <conditionalFormatting sqref="AH1109:AH1110 AH1112:AH1113">
    <cfRule type="notContainsBlanks" dxfId="621" priority="943">
      <formula>LEN(TRIM(AH1109))&gt;0</formula>
    </cfRule>
  </conditionalFormatting>
  <conditionalFormatting sqref="B1109:B1110 B1112:B1113">
    <cfRule type="colorScale" priority="942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20" priority="938">
      <formula>LEN(TRIM(H1114))&gt;0</formula>
    </cfRule>
  </conditionalFormatting>
  <conditionalFormatting sqref="Q1114:Q1115 Q1117:Q1118">
    <cfRule type="notContainsBlanks" dxfId="619" priority="940">
      <formula>LEN(TRIM(Q1114))&gt;0</formula>
    </cfRule>
  </conditionalFormatting>
  <conditionalFormatting sqref="AH1114:AH1115 AH1117:AH1118">
    <cfRule type="notContainsBlanks" dxfId="618" priority="936">
      <formula>LEN(TRIM(AH1114))&gt;0</formula>
    </cfRule>
  </conditionalFormatting>
  <conditionalFormatting sqref="B1114:B1115 B1117:B1118">
    <cfRule type="colorScale" priority="935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17" priority="931">
      <formula>LEN(TRIM(H1119))&gt;0</formula>
    </cfRule>
  </conditionalFormatting>
  <conditionalFormatting sqref="Q1119:Q1120 Q1122:Q1123">
    <cfRule type="notContainsBlanks" dxfId="616" priority="933">
      <formula>LEN(TRIM(Q1119))&gt;0</formula>
    </cfRule>
  </conditionalFormatting>
  <conditionalFormatting sqref="AH1119:AH1120 AH1122:AH1123">
    <cfRule type="notContainsBlanks" dxfId="615" priority="929">
      <formula>LEN(TRIM(AH1119))&gt;0</formula>
    </cfRule>
  </conditionalFormatting>
  <conditionalFormatting sqref="B1119:B1120 B1122:B1123">
    <cfRule type="colorScale" priority="928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14" priority="924">
      <formula>LEN(TRIM(H1124))&gt;0</formula>
    </cfRule>
  </conditionalFormatting>
  <conditionalFormatting sqref="Q1124:Q1125 Q1127:Q1128">
    <cfRule type="notContainsBlanks" dxfId="613" priority="926">
      <formula>LEN(TRIM(Q1124))&gt;0</formula>
    </cfRule>
  </conditionalFormatting>
  <conditionalFormatting sqref="AH1124:AH1125 AH1127:AH1128">
    <cfRule type="notContainsBlanks" dxfId="612" priority="922">
      <formula>LEN(TRIM(AH1124))&gt;0</formula>
    </cfRule>
  </conditionalFormatting>
  <conditionalFormatting sqref="B1124:B1125 B1127:B1128">
    <cfRule type="colorScale" priority="921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11" priority="917">
      <formula>LEN(TRIM(H1129))&gt;0</formula>
    </cfRule>
  </conditionalFormatting>
  <conditionalFormatting sqref="Q1129:Q1130 Q1133:Q1134">
    <cfRule type="notContainsBlanks" dxfId="610" priority="919">
      <formula>LEN(TRIM(Q1129))&gt;0</formula>
    </cfRule>
  </conditionalFormatting>
  <conditionalFormatting sqref="AH1129:AH1130 AH1133:AH1134">
    <cfRule type="notContainsBlanks" dxfId="609" priority="915">
      <formula>LEN(TRIM(AH1129))&gt;0</formula>
    </cfRule>
  </conditionalFormatting>
  <conditionalFormatting sqref="B1129:B1130 B1133:B1134">
    <cfRule type="colorScale" priority="914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08" priority="910">
      <formula>LEN(TRIM(H1135))&gt;0</formula>
    </cfRule>
  </conditionalFormatting>
  <conditionalFormatting sqref="Q1135:Q1136 Q1139:Q1140">
    <cfRule type="notContainsBlanks" dxfId="607" priority="912">
      <formula>LEN(TRIM(Q1135))&gt;0</formula>
    </cfRule>
  </conditionalFormatting>
  <conditionalFormatting sqref="AH1135:AH1136 AH1139:AH1140">
    <cfRule type="notContainsBlanks" dxfId="606" priority="908">
      <formula>LEN(TRIM(AH1135))&gt;0</formula>
    </cfRule>
  </conditionalFormatting>
  <conditionalFormatting sqref="B1135:B1136 B1139:B1140">
    <cfRule type="colorScale" priority="907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05" priority="903">
      <formula>LEN(TRIM(H1141))&gt;0</formula>
    </cfRule>
  </conditionalFormatting>
  <conditionalFormatting sqref="Q1141:Q1142 Q1145:Q1146 Q1148 Q1154:Q1155">
    <cfRule type="notContainsBlanks" dxfId="604" priority="905">
      <formula>LEN(TRIM(Q1141))&gt;0</formula>
    </cfRule>
  </conditionalFormatting>
  <conditionalFormatting sqref="AH1141:AH1142 AH1145:AH1146 AH1148:AH1155">
    <cfRule type="notContainsBlanks" dxfId="603" priority="901">
      <formula>LEN(TRIM(AH1141))&gt;0</formula>
    </cfRule>
  </conditionalFormatting>
  <conditionalFormatting sqref="B1141:B1142 B1145:B1146 B1148 B1154:B1155">
    <cfRule type="colorScale" priority="900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02" priority="889">
      <formula>LEN(TRIM(H1157))&gt;0</formula>
    </cfRule>
  </conditionalFormatting>
  <conditionalFormatting sqref="Q1157:Q1159 Q1161:Q1162">
    <cfRule type="notContainsBlanks" dxfId="601" priority="891">
      <formula>LEN(TRIM(Q1157))&gt;0</formula>
    </cfRule>
  </conditionalFormatting>
  <conditionalFormatting sqref="AH1157 AH1160:AH1162">
    <cfRule type="notContainsBlanks" dxfId="600" priority="887">
      <formula>LEN(TRIM(AH1157))&gt;0</formula>
    </cfRule>
  </conditionalFormatting>
  <conditionalFormatting sqref="B1157:B1162">
    <cfRule type="colorScale" priority="886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599" priority="883">
      <formula>LEN(TRIM(M202))&gt;0</formula>
    </cfRule>
  </conditionalFormatting>
  <conditionalFormatting sqref="Q202:Q205">
    <cfRule type="notContainsBlanks" dxfId="598" priority="884">
      <formula>LEN(TRIM(Q202))&gt;0</formula>
    </cfRule>
  </conditionalFormatting>
  <conditionalFormatting sqref="L244:P247 L240:L243">
    <cfRule type="notContainsBlanks" dxfId="597" priority="881">
      <formula>LEN(TRIM(L240))&gt;0</formula>
    </cfRule>
  </conditionalFormatting>
  <conditionalFormatting sqref="Q244:Q247">
    <cfRule type="notContainsBlanks" dxfId="596" priority="882">
      <formula>LEN(TRIM(Q244))&gt;0</formula>
    </cfRule>
  </conditionalFormatting>
  <conditionalFormatting sqref="M240:P243">
    <cfRule type="notContainsBlanks" dxfId="595" priority="879">
      <formula>LEN(TRIM(M240))&gt;0</formula>
    </cfRule>
  </conditionalFormatting>
  <conditionalFormatting sqref="Q240:Q243">
    <cfRule type="notContainsBlanks" dxfId="594" priority="880">
      <formula>LEN(TRIM(Q240))&gt;0</formula>
    </cfRule>
  </conditionalFormatting>
  <conditionalFormatting sqref="M221:P224">
    <cfRule type="notContainsBlanks" dxfId="593" priority="877">
      <formula>LEN(TRIM(M221))&gt;0</formula>
    </cfRule>
  </conditionalFormatting>
  <conditionalFormatting sqref="Q221:Q224">
    <cfRule type="notContainsBlanks" dxfId="592" priority="878">
      <formula>LEN(TRIM(Q221))&gt;0</formula>
    </cfRule>
  </conditionalFormatting>
  <conditionalFormatting sqref="L257:P258 H257:I268 L263:P268 L259:L262">
    <cfRule type="notContainsBlanks" dxfId="591" priority="875">
      <formula>LEN(TRIM(H257))&gt;0</formula>
    </cfRule>
  </conditionalFormatting>
  <conditionalFormatting sqref="Q257:Q258 Q263:Q268">
    <cfRule type="notContainsBlanks" dxfId="590" priority="876">
      <formula>LEN(TRIM(Q257))&gt;0</formula>
    </cfRule>
  </conditionalFormatting>
  <conditionalFormatting sqref="M259:P262">
    <cfRule type="notContainsBlanks" dxfId="589" priority="872">
      <formula>LEN(TRIM(M259))&gt;0</formula>
    </cfRule>
  </conditionalFormatting>
  <conditionalFormatting sqref="Q259:Q262">
    <cfRule type="notContainsBlanks" dxfId="588" priority="873">
      <formula>LEN(TRIM(Q259))&gt;0</formula>
    </cfRule>
  </conditionalFormatting>
  <conditionalFormatting sqref="Q289">
    <cfRule type="notContainsBlanks" dxfId="587" priority="871">
      <formula>LEN(TRIM(Q289))&gt;0</formula>
    </cfRule>
  </conditionalFormatting>
  <conditionalFormatting sqref="H335:I340 L335:P340">
    <cfRule type="notContainsBlanks" dxfId="586" priority="868">
      <formula>LEN(TRIM(H335))&gt;0</formula>
    </cfRule>
  </conditionalFormatting>
  <conditionalFormatting sqref="Q335:Q340">
    <cfRule type="notContainsBlanks" dxfId="585" priority="869">
      <formula>LEN(TRIM(Q335))&gt;0</formula>
    </cfRule>
  </conditionalFormatting>
  <conditionalFormatting sqref="L346:P346">
    <cfRule type="notContainsBlanks" dxfId="584" priority="865">
      <formula>LEN(TRIM(L346))&gt;0</formula>
    </cfRule>
  </conditionalFormatting>
  <conditionalFormatting sqref="Q346">
    <cfRule type="notContainsBlanks" dxfId="583" priority="866">
      <formula>LEN(TRIM(Q346))&gt;0</formula>
    </cfRule>
  </conditionalFormatting>
  <conditionalFormatting sqref="L345:P345">
    <cfRule type="notContainsBlanks" dxfId="582" priority="862">
      <formula>LEN(TRIM(L345))&gt;0</formula>
    </cfRule>
  </conditionalFormatting>
  <conditionalFormatting sqref="Q345">
    <cfRule type="notContainsBlanks" dxfId="581" priority="863">
      <formula>LEN(TRIM(Q345))&gt;0</formula>
    </cfRule>
  </conditionalFormatting>
  <conditionalFormatting sqref="H347:I348">
    <cfRule type="notContainsBlanks" dxfId="580" priority="861">
      <formula>LEN(TRIM(H347))&gt;0</formula>
    </cfRule>
  </conditionalFormatting>
  <conditionalFormatting sqref="H898:I903 L898:P903">
    <cfRule type="notContainsBlanks" dxfId="579" priority="858">
      <formula>LEN(TRIM(H898))&gt;0</formula>
    </cfRule>
  </conditionalFormatting>
  <conditionalFormatting sqref="Q898:Q903">
    <cfRule type="notContainsBlanks" dxfId="578" priority="859">
      <formula>LEN(TRIM(Q898))&gt;0</formula>
    </cfRule>
  </conditionalFormatting>
  <conditionalFormatting sqref="H986:I991 L986:P991">
    <cfRule type="notContainsBlanks" dxfId="577" priority="855">
      <formula>LEN(TRIM(H986))&gt;0</formula>
    </cfRule>
  </conditionalFormatting>
  <conditionalFormatting sqref="Q986:Q991">
    <cfRule type="notContainsBlanks" dxfId="576" priority="856">
      <formula>LEN(TRIM(Q986))&gt;0</formula>
    </cfRule>
  </conditionalFormatting>
  <conditionalFormatting sqref="L973:P975 L977:P977">
    <cfRule type="notContainsBlanks" dxfId="575" priority="852">
      <formula>LEN(TRIM(L973))&gt;0</formula>
    </cfRule>
  </conditionalFormatting>
  <conditionalFormatting sqref="Q973:Q975 Q977">
    <cfRule type="notContainsBlanks" dxfId="574" priority="853">
      <formula>LEN(TRIM(Q973))&gt;0</formula>
    </cfRule>
  </conditionalFormatting>
  <conditionalFormatting sqref="L976:P976">
    <cfRule type="notContainsBlanks" dxfId="573" priority="849">
      <formula>LEN(TRIM(L976))&gt;0</formula>
    </cfRule>
  </conditionalFormatting>
  <conditionalFormatting sqref="Q976">
    <cfRule type="notContainsBlanks" dxfId="572" priority="850">
      <formula>LEN(TRIM(Q976))&gt;0</formula>
    </cfRule>
  </conditionalFormatting>
  <conditionalFormatting sqref="L997:P997">
    <cfRule type="notContainsBlanks" dxfId="571" priority="847">
      <formula>LEN(TRIM(L997))&gt;0</formula>
    </cfRule>
  </conditionalFormatting>
  <conditionalFormatting sqref="Q997">
    <cfRule type="notContainsBlanks" dxfId="570" priority="848">
      <formula>LEN(TRIM(Q997))&gt;0</formula>
    </cfRule>
  </conditionalFormatting>
  <conditionalFormatting sqref="L996:P996">
    <cfRule type="notContainsBlanks" dxfId="569" priority="832">
      <formula>LEN(TRIM(L996))&gt;0</formula>
    </cfRule>
  </conditionalFormatting>
  <conditionalFormatting sqref="Q996">
    <cfRule type="notContainsBlanks" dxfId="568" priority="833">
      <formula>LEN(TRIM(Q996))&gt;0</formula>
    </cfRule>
  </conditionalFormatting>
  <conditionalFormatting sqref="H966:I971 L966:P971">
    <cfRule type="notContainsBlanks" dxfId="567" priority="837">
      <formula>LEN(TRIM(H966))&gt;0</formula>
    </cfRule>
  </conditionalFormatting>
  <conditionalFormatting sqref="Q966:Q971">
    <cfRule type="notContainsBlanks" dxfId="566" priority="838">
      <formula>LEN(TRIM(Q966))&gt;0</formula>
    </cfRule>
  </conditionalFormatting>
  <conditionalFormatting sqref="L993:P995">
    <cfRule type="notContainsBlanks" dxfId="565" priority="834">
      <formula>LEN(TRIM(L993))&gt;0</formula>
    </cfRule>
  </conditionalFormatting>
  <conditionalFormatting sqref="Q993:Q995">
    <cfRule type="notContainsBlanks" dxfId="564" priority="835">
      <formula>LEN(TRIM(Q993))&gt;0</formula>
    </cfRule>
  </conditionalFormatting>
  <conditionalFormatting sqref="H1006:I1011 L1006:P1011">
    <cfRule type="notContainsBlanks" dxfId="563" priority="830">
      <formula>LEN(TRIM(H1006))&gt;0</formula>
    </cfRule>
  </conditionalFormatting>
  <conditionalFormatting sqref="Q1006:Q1011">
    <cfRule type="notContainsBlanks" dxfId="562" priority="831">
      <formula>LEN(TRIM(Q1006))&gt;0</formula>
    </cfRule>
  </conditionalFormatting>
  <conditionalFormatting sqref="H1020:I1025 L1020:P1025">
    <cfRule type="notContainsBlanks" dxfId="561" priority="827">
      <formula>LEN(TRIM(H1020))&gt;0</formula>
    </cfRule>
  </conditionalFormatting>
  <conditionalFormatting sqref="Q1020:Q1025">
    <cfRule type="notContainsBlanks" dxfId="560" priority="828">
      <formula>LEN(TRIM(Q1020))&gt;0</formula>
    </cfRule>
  </conditionalFormatting>
  <conditionalFormatting sqref="H998:I998">
    <cfRule type="notContainsBlanks" dxfId="559" priority="819">
      <formula>LEN(TRIM(H998))&gt;0</formula>
    </cfRule>
  </conditionalFormatting>
  <conditionalFormatting sqref="H978:I978">
    <cfRule type="notContainsBlanks" dxfId="558" priority="821">
      <formula>LEN(TRIM(H978))&gt;0</formula>
    </cfRule>
  </conditionalFormatting>
  <conditionalFormatting sqref="H341:I341 H346:I346 H343:I344">
    <cfRule type="notContainsBlanks" dxfId="557" priority="799">
      <formula>LEN(TRIM(H341))&gt;0</formula>
    </cfRule>
  </conditionalFormatting>
  <conditionalFormatting sqref="H972:I972 H977:I977 H974:I975">
    <cfRule type="notContainsBlanks" dxfId="556" priority="797">
      <formula>LEN(TRIM(H972))&gt;0</formula>
    </cfRule>
  </conditionalFormatting>
  <conditionalFormatting sqref="H992:I992 H997:I997 H994:I995">
    <cfRule type="notContainsBlanks" dxfId="555" priority="795">
      <formula>LEN(TRIM(H992))&gt;0</formula>
    </cfRule>
  </conditionalFormatting>
  <conditionalFormatting sqref="H674:I682">
    <cfRule type="notContainsBlanks" dxfId="554" priority="793">
      <formula>LEN(TRIM(H674))&gt;0</formula>
    </cfRule>
  </conditionalFormatting>
  <conditionalFormatting sqref="AH678">
    <cfRule type="notContainsBlanks" dxfId="553" priority="791">
      <formula>LEN(TRIM(AH678))&gt;0</formula>
    </cfRule>
  </conditionalFormatting>
  <conditionalFormatting sqref="AH680">
    <cfRule type="notContainsBlanks" dxfId="552" priority="790">
      <formula>LEN(TRIM(AH680))&gt;0</formula>
    </cfRule>
  </conditionalFormatting>
  <conditionalFormatting sqref="M653:P653">
    <cfRule type="notContainsBlanks" dxfId="551" priority="788">
      <formula>LEN(TRIM(M653))&gt;0</formula>
    </cfRule>
  </conditionalFormatting>
  <conditionalFormatting sqref="Q653">
    <cfRule type="notContainsBlanks" dxfId="550" priority="789">
      <formula>LEN(TRIM(Q653))&gt;0</formula>
    </cfRule>
  </conditionalFormatting>
  <conditionalFormatting sqref="O660:P660">
    <cfRule type="notContainsBlanks" dxfId="549" priority="786">
      <formula>LEN(TRIM(O660))&gt;0</formula>
    </cfRule>
  </conditionalFormatting>
  <conditionalFormatting sqref="Q660">
    <cfRule type="notContainsBlanks" dxfId="548" priority="787">
      <formula>LEN(TRIM(Q660))&gt;0</formula>
    </cfRule>
  </conditionalFormatting>
  <conditionalFormatting sqref="AH660">
    <cfRule type="notContainsBlanks" dxfId="547" priority="785">
      <formula>LEN(TRIM(AH660))&gt;0</formula>
    </cfRule>
  </conditionalFormatting>
  <conditionalFormatting sqref="O662:P662">
    <cfRule type="notContainsBlanks" dxfId="546" priority="783">
      <formula>LEN(TRIM(O662))&gt;0</formula>
    </cfRule>
  </conditionalFormatting>
  <conditionalFormatting sqref="Q662">
    <cfRule type="notContainsBlanks" dxfId="545" priority="784">
      <formula>LEN(TRIM(Q662))&gt;0</formula>
    </cfRule>
  </conditionalFormatting>
  <conditionalFormatting sqref="AH661">
    <cfRule type="notContainsBlanks" dxfId="544" priority="782">
      <formula>LEN(TRIM(AH661))&gt;0</formula>
    </cfRule>
  </conditionalFormatting>
  <conditionalFormatting sqref="AH663">
    <cfRule type="notContainsBlanks" dxfId="543" priority="779">
      <formula>LEN(TRIM(AH663))&gt;0</formula>
    </cfRule>
  </conditionalFormatting>
  <conditionalFormatting sqref="O664:P664">
    <cfRule type="notContainsBlanks" dxfId="542" priority="777">
      <formula>LEN(TRIM(O664))&gt;0</formula>
    </cfRule>
  </conditionalFormatting>
  <conditionalFormatting sqref="Q664">
    <cfRule type="notContainsBlanks" dxfId="541" priority="778">
      <formula>LEN(TRIM(Q664))&gt;0</formula>
    </cfRule>
  </conditionalFormatting>
  <conditionalFormatting sqref="AH662">
    <cfRule type="notContainsBlanks" dxfId="540" priority="776">
      <formula>LEN(TRIM(AH662))&gt;0</formula>
    </cfRule>
  </conditionalFormatting>
  <conditionalFormatting sqref="O663:P663">
    <cfRule type="notContainsBlanks" dxfId="539" priority="774">
      <formula>LEN(TRIM(O663))&gt;0</formula>
    </cfRule>
  </conditionalFormatting>
  <conditionalFormatting sqref="Q663">
    <cfRule type="notContainsBlanks" dxfId="538" priority="775">
      <formula>LEN(TRIM(Q663))&gt;0</formula>
    </cfRule>
  </conditionalFormatting>
  <conditionalFormatting sqref="AH664">
    <cfRule type="notContainsBlanks" dxfId="537" priority="773">
      <formula>LEN(TRIM(AH664))&gt;0</formula>
    </cfRule>
  </conditionalFormatting>
  <conditionalFormatting sqref="AH665">
    <cfRule type="notContainsBlanks" dxfId="536" priority="771">
      <formula>LEN(TRIM(AH665))&gt;0</formula>
    </cfRule>
  </conditionalFormatting>
  <conditionalFormatting sqref="AH666">
    <cfRule type="notContainsBlanks" dxfId="535" priority="770">
      <formula>LEN(TRIM(AH666))&gt;0</formula>
    </cfRule>
  </conditionalFormatting>
  <conditionalFormatting sqref="AH653">
    <cfRule type="notContainsBlanks" dxfId="534" priority="769">
      <formula>LEN(TRIM(AH653))&gt;0</formula>
    </cfRule>
  </conditionalFormatting>
  <conditionalFormatting sqref="AH683">
    <cfRule type="notContainsBlanks" dxfId="533" priority="768">
      <formula>LEN(TRIM(AH683))&gt;0</formula>
    </cfRule>
  </conditionalFormatting>
  <conditionalFormatting sqref="AH670">
    <cfRule type="notContainsBlanks" dxfId="532" priority="767">
      <formula>LEN(TRIM(AH670))&gt;0</formula>
    </cfRule>
  </conditionalFormatting>
  <conditionalFormatting sqref="AH614">
    <cfRule type="notContainsBlanks" dxfId="531" priority="766">
      <formula>LEN(TRIM(AH614))&gt;0</formula>
    </cfRule>
  </conditionalFormatting>
  <conditionalFormatting sqref="AH611">
    <cfRule type="notContainsBlanks" dxfId="530" priority="765">
      <formula>LEN(TRIM(AH611))&gt;0</formula>
    </cfRule>
  </conditionalFormatting>
  <conditionalFormatting sqref="L689:P690 L692:P693">
    <cfRule type="notContainsBlanks" dxfId="529" priority="763">
      <formula>LEN(TRIM(L689))&gt;0</formula>
    </cfRule>
  </conditionalFormatting>
  <conditionalFormatting sqref="Q689:Q690 Q692:Q693">
    <cfRule type="notContainsBlanks" dxfId="528" priority="764">
      <formula>LEN(TRIM(Q689))&gt;0</formula>
    </cfRule>
  </conditionalFormatting>
  <conditionalFormatting sqref="L717:P718 L720:P720">
    <cfRule type="notContainsBlanks" dxfId="527" priority="761">
      <formula>LEN(TRIM(L717))&gt;0</formula>
    </cfRule>
  </conditionalFormatting>
  <conditionalFormatting sqref="Q717:Q718 Q720">
    <cfRule type="notContainsBlanks" dxfId="526" priority="762">
      <formula>LEN(TRIM(Q717))&gt;0</formula>
    </cfRule>
  </conditionalFormatting>
  <conditionalFormatting sqref="L752:P753 L755:P755">
    <cfRule type="notContainsBlanks" dxfId="525" priority="759">
      <formula>LEN(TRIM(L752))&gt;0</formula>
    </cfRule>
  </conditionalFormatting>
  <conditionalFormatting sqref="Q752:Q753 Q755">
    <cfRule type="notContainsBlanks" dxfId="524" priority="760">
      <formula>LEN(TRIM(Q752))&gt;0</formula>
    </cfRule>
  </conditionalFormatting>
  <conditionalFormatting sqref="M23:P23">
    <cfRule type="notContainsBlanks" dxfId="523" priority="757">
      <formula>LEN(TRIM(M23))&gt;0</formula>
    </cfRule>
  </conditionalFormatting>
  <conditionalFormatting sqref="Q23">
    <cfRule type="notContainsBlanks" dxfId="522" priority="758">
      <formula>LEN(TRIM(Q23))&gt;0</formula>
    </cfRule>
  </conditionalFormatting>
  <conditionalFormatting sqref="L406:P407 L409:P409">
    <cfRule type="notContainsBlanks" dxfId="521" priority="753">
      <formula>LEN(TRIM(L406))&gt;0</formula>
    </cfRule>
  </conditionalFormatting>
  <conditionalFormatting sqref="Q406:Q407 Q409">
    <cfRule type="notContainsBlanks" dxfId="520" priority="754">
      <formula>LEN(TRIM(Q406))&gt;0</formula>
    </cfRule>
  </conditionalFormatting>
  <conditionalFormatting sqref="O412:P412">
    <cfRule type="notContainsBlanks" dxfId="519" priority="751">
      <formula>LEN(TRIM(O412))&gt;0</formula>
    </cfRule>
  </conditionalFormatting>
  <conditionalFormatting sqref="Q412">
    <cfRule type="notContainsBlanks" dxfId="518" priority="752">
      <formula>LEN(TRIM(Q412))&gt;0</formula>
    </cfRule>
  </conditionalFormatting>
  <conditionalFormatting sqref="H1132:I1132 L1132:P1132">
    <cfRule type="notContainsBlanks" dxfId="517" priority="748">
      <formula>LEN(TRIM(H1132))&gt;0</formula>
    </cfRule>
  </conditionalFormatting>
  <conditionalFormatting sqref="Q1132">
    <cfRule type="notContainsBlanks" dxfId="516" priority="750">
      <formula>LEN(TRIM(Q1132))&gt;0</formula>
    </cfRule>
  </conditionalFormatting>
  <conditionalFormatting sqref="AH1132">
    <cfRule type="notContainsBlanks" dxfId="515" priority="746">
      <formula>LEN(TRIM(AH1132))&gt;0</formula>
    </cfRule>
  </conditionalFormatting>
  <conditionalFormatting sqref="B1132">
    <cfRule type="colorScale" priority="745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14" priority="741">
      <formula>LEN(TRIM(H1138))&gt;0</formula>
    </cfRule>
  </conditionalFormatting>
  <conditionalFormatting sqref="Q1138">
    <cfRule type="notContainsBlanks" dxfId="513" priority="743">
      <formula>LEN(TRIM(Q1138))&gt;0</formula>
    </cfRule>
  </conditionalFormatting>
  <conditionalFormatting sqref="AH1138">
    <cfRule type="notContainsBlanks" dxfId="512" priority="739">
      <formula>LEN(TRIM(AH1138))&gt;0</formula>
    </cfRule>
  </conditionalFormatting>
  <conditionalFormatting sqref="B1138">
    <cfRule type="colorScale" priority="738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11" priority="734">
      <formula>LEN(TRIM(H1144))&gt;0</formula>
    </cfRule>
  </conditionalFormatting>
  <conditionalFormatting sqref="Q1144">
    <cfRule type="notContainsBlanks" dxfId="510" priority="736">
      <formula>LEN(TRIM(Q1144))&gt;0</formula>
    </cfRule>
  </conditionalFormatting>
  <conditionalFormatting sqref="AH1144">
    <cfRule type="notContainsBlanks" dxfId="509" priority="732">
      <formula>LEN(TRIM(AH1144))&gt;0</formula>
    </cfRule>
  </conditionalFormatting>
  <conditionalFormatting sqref="B1144">
    <cfRule type="colorScale" priority="731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08" priority="727">
      <formula>LEN(TRIM(H1111))&gt;0</formula>
    </cfRule>
  </conditionalFormatting>
  <conditionalFormatting sqref="Q1111">
    <cfRule type="notContainsBlanks" dxfId="507" priority="729">
      <formula>LEN(TRIM(Q1111))&gt;0</formula>
    </cfRule>
  </conditionalFormatting>
  <conditionalFormatting sqref="AH1111">
    <cfRule type="notContainsBlanks" dxfId="506" priority="725">
      <formula>LEN(TRIM(AH1111))&gt;0</formula>
    </cfRule>
  </conditionalFormatting>
  <conditionalFormatting sqref="B1111">
    <cfRule type="colorScale" priority="724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05" priority="720">
      <formula>LEN(TRIM(H1116))&gt;0</formula>
    </cfRule>
  </conditionalFormatting>
  <conditionalFormatting sqref="Q1116">
    <cfRule type="notContainsBlanks" dxfId="504" priority="722">
      <formula>LEN(TRIM(Q1116))&gt;0</formula>
    </cfRule>
  </conditionalFormatting>
  <conditionalFormatting sqref="AH1116">
    <cfRule type="notContainsBlanks" dxfId="503" priority="718">
      <formula>LEN(TRIM(AH1116))&gt;0</formula>
    </cfRule>
  </conditionalFormatting>
  <conditionalFormatting sqref="B1116">
    <cfRule type="colorScale" priority="717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02" priority="713">
      <formula>LEN(TRIM(H1121))&gt;0</formula>
    </cfRule>
  </conditionalFormatting>
  <conditionalFormatting sqref="Q1121">
    <cfRule type="notContainsBlanks" dxfId="501" priority="715">
      <formula>LEN(TRIM(Q1121))&gt;0</formula>
    </cfRule>
  </conditionalFormatting>
  <conditionalFormatting sqref="AH1121">
    <cfRule type="notContainsBlanks" dxfId="500" priority="711">
      <formula>LEN(TRIM(AH1121))&gt;0</formula>
    </cfRule>
  </conditionalFormatting>
  <conditionalFormatting sqref="B1121">
    <cfRule type="colorScale" priority="710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499" priority="706">
      <formula>LEN(TRIM(H1126))&gt;0</formula>
    </cfRule>
  </conditionalFormatting>
  <conditionalFormatting sqref="Q1126">
    <cfRule type="notContainsBlanks" dxfId="498" priority="708">
      <formula>LEN(TRIM(Q1126))&gt;0</formula>
    </cfRule>
  </conditionalFormatting>
  <conditionalFormatting sqref="AH1126">
    <cfRule type="notContainsBlanks" dxfId="497" priority="704">
      <formula>LEN(TRIM(AH1126))&gt;0</formula>
    </cfRule>
  </conditionalFormatting>
  <conditionalFormatting sqref="B1126">
    <cfRule type="colorScale" priority="703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496" priority="699">
      <formula>LEN(TRIM(H1131))&gt;0</formula>
    </cfRule>
  </conditionalFormatting>
  <conditionalFormatting sqref="Q1131">
    <cfRule type="notContainsBlanks" dxfId="495" priority="701">
      <formula>LEN(TRIM(Q1131))&gt;0</formula>
    </cfRule>
  </conditionalFormatting>
  <conditionalFormatting sqref="AH1131">
    <cfRule type="notContainsBlanks" dxfId="494" priority="697">
      <formula>LEN(TRIM(AH1131))&gt;0</formula>
    </cfRule>
  </conditionalFormatting>
  <conditionalFormatting sqref="B1131">
    <cfRule type="colorScale" priority="696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493" priority="692">
      <formula>LEN(TRIM(H1137))&gt;0</formula>
    </cfRule>
  </conditionalFormatting>
  <conditionalFormatting sqref="Q1137">
    <cfRule type="notContainsBlanks" dxfId="492" priority="694">
      <formula>LEN(TRIM(Q1137))&gt;0</formula>
    </cfRule>
  </conditionalFormatting>
  <conditionalFormatting sqref="AH1137">
    <cfRule type="notContainsBlanks" dxfId="491" priority="690">
      <formula>LEN(TRIM(AH1137))&gt;0</formula>
    </cfRule>
  </conditionalFormatting>
  <conditionalFormatting sqref="B1137">
    <cfRule type="colorScale" priority="689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490" priority="685">
      <formula>LEN(TRIM(H1143))&gt;0</formula>
    </cfRule>
  </conditionalFormatting>
  <conditionalFormatting sqref="Q1143">
    <cfRule type="notContainsBlanks" dxfId="489" priority="687">
      <formula>LEN(TRIM(Q1143))&gt;0</formula>
    </cfRule>
  </conditionalFormatting>
  <conditionalFormatting sqref="AH1143">
    <cfRule type="notContainsBlanks" dxfId="488" priority="683">
      <formula>LEN(TRIM(AH1143))&gt;0</formula>
    </cfRule>
  </conditionalFormatting>
  <conditionalFormatting sqref="B1143">
    <cfRule type="colorScale" priority="682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487" priority="671">
      <formula>LEN(TRIM(AH1078))&gt;0</formula>
    </cfRule>
  </conditionalFormatting>
  <conditionalFormatting sqref="L1077:P1078">
    <cfRule type="notContainsBlanks" dxfId="486" priority="672">
      <formula>LEN(TRIM(L1077))&gt;0</formula>
    </cfRule>
  </conditionalFormatting>
  <conditionalFormatting sqref="Q1077:Q1078">
    <cfRule type="notContainsBlanks" dxfId="485" priority="673">
      <formula>LEN(TRIM(Q1077))&gt;0</formula>
    </cfRule>
  </conditionalFormatting>
  <conditionalFormatting sqref="H1147:I1147 L1147:P1147">
    <cfRule type="notContainsBlanks" dxfId="484" priority="668">
      <formula>LEN(TRIM(H1147))&gt;0</formula>
    </cfRule>
  </conditionalFormatting>
  <conditionalFormatting sqref="Q1147">
    <cfRule type="notContainsBlanks" dxfId="483" priority="670">
      <formula>LEN(TRIM(Q1147))&gt;0</formula>
    </cfRule>
  </conditionalFormatting>
  <conditionalFormatting sqref="AH1147">
    <cfRule type="notContainsBlanks" dxfId="482" priority="666">
      <formula>LEN(TRIM(AH1147))&gt;0</formula>
    </cfRule>
  </conditionalFormatting>
  <conditionalFormatting sqref="B1147">
    <cfRule type="colorScale" priority="665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63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81" priority="662">
      <formula>LEN(TRIM(AH1159))&gt;0</formula>
    </cfRule>
  </conditionalFormatting>
  <conditionalFormatting sqref="L55:P55">
    <cfRule type="notContainsBlanks" dxfId="480" priority="660">
      <formula>LEN(TRIM(L55))&gt;0</formula>
    </cfRule>
  </conditionalFormatting>
  <conditionalFormatting sqref="Q55">
    <cfRule type="notContainsBlanks" dxfId="479" priority="661">
      <formula>LEN(TRIM(Q55))&gt;0</formula>
    </cfRule>
  </conditionalFormatting>
  <conditionalFormatting sqref="I27:I28">
    <cfRule type="notContainsBlanks" dxfId="478" priority="649">
      <formula>LEN(TRIM(I27))&gt;0</formula>
    </cfRule>
  </conditionalFormatting>
  <conditionalFormatting sqref="H56:H57">
    <cfRule type="notContainsBlanks" dxfId="477" priority="645">
      <formula>LEN(TRIM(H56))&gt;0</formula>
    </cfRule>
  </conditionalFormatting>
  <conditionalFormatting sqref="H75">
    <cfRule type="notContainsBlanks" dxfId="476" priority="650">
      <formula>LEN(TRIM(H75))&gt;0</formula>
    </cfRule>
  </conditionalFormatting>
  <conditionalFormatting sqref="H27:H28">
    <cfRule type="notContainsBlanks" dxfId="475" priority="648">
      <formula>LEN(TRIM(H27))&gt;0</formula>
    </cfRule>
  </conditionalFormatting>
  <conditionalFormatting sqref="I56:I57">
    <cfRule type="notContainsBlanks" dxfId="474" priority="646">
      <formula>LEN(TRIM(I56))&gt;0</formula>
    </cfRule>
  </conditionalFormatting>
  <conditionalFormatting sqref="I85:I86">
    <cfRule type="notContainsBlanks" dxfId="473" priority="643">
      <formula>LEN(TRIM(I85))&gt;0</formula>
    </cfRule>
  </conditionalFormatting>
  <conditionalFormatting sqref="H85:H86">
    <cfRule type="notContainsBlanks" dxfId="472" priority="642">
      <formula>LEN(TRIM(H85))&gt;0</formula>
    </cfRule>
  </conditionalFormatting>
  <conditionalFormatting sqref="I1069:I1070">
    <cfRule type="notContainsBlanks" dxfId="471" priority="640">
      <formula>LEN(TRIM(I1069))&gt;0</formula>
    </cfRule>
  </conditionalFormatting>
  <conditionalFormatting sqref="H1069:H1070">
    <cfRule type="notContainsBlanks" dxfId="470" priority="639">
      <formula>LEN(TRIM(H1069))&gt;0</formula>
    </cfRule>
  </conditionalFormatting>
  <conditionalFormatting sqref="L46:P46">
    <cfRule type="notContainsBlanks" dxfId="469" priority="636">
      <formula>LEN(TRIM(L46))&gt;0</formula>
    </cfRule>
  </conditionalFormatting>
  <conditionalFormatting sqref="M47:P48">
    <cfRule type="notContainsBlanks" dxfId="468" priority="635">
      <formula>LEN(TRIM(M47))&gt;0</formula>
    </cfRule>
  </conditionalFormatting>
  <conditionalFormatting sqref="Q46:Q48">
    <cfRule type="notContainsBlanks" dxfId="467" priority="637">
      <formula>LEN(TRIM(Q46))&gt;0</formula>
    </cfRule>
  </conditionalFormatting>
  <conditionalFormatting sqref="AH46:AH48">
    <cfRule type="notContainsBlanks" dxfId="466" priority="634">
      <formula>LEN(TRIM(AH46))&gt;0</formula>
    </cfRule>
  </conditionalFormatting>
  <conditionalFormatting sqref="H46:I48 L47:L48">
    <cfRule type="notContainsBlanks" dxfId="465" priority="632">
      <formula>LEN(TRIM(H46))&gt;0</formula>
    </cfRule>
  </conditionalFormatting>
  <conditionalFormatting sqref="B46:B48">
    <cfRule type="colorScale" priority="630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64" priority="628">
      <formula>LEN(TRIM(I88))&gt;0</formula>
    </cfRule>
  </conditionalFormatting>
  <conditionalFormatting sqref="H88:H89">
    <cfRule type="notContainsBlanks" dxfId="463" priority="627">
      <formula>LEN(TRIM(H88))&gt;0</formula>
    </cfRule>
  </conditionalFormatting>
  <conditionalFormatting sqref="AH423:AH427">
    <cfRule type="notContainsBlanks" dxfId="462" priority="625">
      <formula>LEN(TRIM(AH423))&gt;0</formula>
    </cfRule>
  </conditionalFormatting>
  <conditionalFormatting sqref="I420:I421">
    <cfRule type="notContainsBlanks" dxfId="461" priority="624">
      <formula>LEN(TRIM(I420))&gt;0</formula>
    </cfRule>
  </conditionalFormatting>
  <conditionalFormatting sqref="H420:H421">
    <cfRule type="notContainsBlanks" dxfId="460" priority="623">
      <formula>LEN(TRIM(H420))&gt;0</formula>
    </cfRule>
  </conditionalFormatting>
  <conditionalFormatting sqref="O441:P441">
    <cfRule type="notContainsBlanks" dxfId="459" priority="620">
      <formula>LEN(TRIM(O441))&gt;0</formula>
    </cfRule>
  </conditionalFormatting>
  <conditionalFormatting sqref="Q441">
    <cfRule type="notContainsBlanks" dxfId="458" priority="621">
      <formula>LEN(TRIM(Q441))&gt;0</formula>
    </cfRule>
  </conditionalFormatting>
  <conditionalFormatting sqref="L440:P440">
    <cfRule type="notContainsBlanks" dxfId="457" priority="617">
      <formula>LEN(TRIM(L440))&gt;0</formula>
    </cfRule>
  </conditionalFormatting>
  <conditionalFormatting sqref="Q440">
    <cfRule type="notContainsBlanks" dxfId="456" priority="618">
      <formula>LEN(TRIM(Q440))&gt;0</formula>
    </cfRule>
  </conditionalFormatting>
  <conditionalFormatting sqref="M445:P446">
    <cfRule type="notContainsBlanks" dxfId="455" priority="615">
      <formula>LEN(TRIM(M445))&gt;0</formula>
    </cfRule>
  </conditionalFormatting>
  <conditionalFormatting sqref="Q445:Q446">
    <cfRule type="notContainsBlanks" dxfId="454" priority="616">
      <formula>LEN(TRIM(Q445))&gt;0</formula>
    </cfRule>
  </conditionalFormatting>
  <conditionalFormatting sqref="L448:P448">
    <cfRule type="notContainsBlanks" dxfId="453" priority="613">
      <formula>LEN(TRIM(L448))&gt;0</formula>
    </cfRule>
  </conditionalFormatting>
  <conditionalFormatting sqref="Q448">
    <cfRule type="notContainsBlanks" dxfId="452" priority="614">
      <formula>LEN(TRIM(Q448))&gt;0</formula>
    </cfRule>
  </conditionalFormatting>
  <conditionalFormatting sqref="L476:L477">
    <cfRule type="notContainsBlanks" dxfId="451" priority="595">
      <formula>LEN(TRIM(L476))&gt;0</formula>
    </cfRule>
  </conditionalFormatting>
  <conditionalFormatting sqref="AH476:AH479">
    <cfRule type="notContainsBlanks" dxfId="450" priority="594">
      <formula>LEN(TRIM(AH476))&gt;0</formula>
    </cfRule>
  </conditionalFormatting>
  <conditionalFormatting sqref="L483">
    <cfRule type="notContainsBlanks" dxfId="449" priority="590">
      <formula>LEN(TRIM(L483))&gt;0</formula>
    </cfRule>
  </conditionalFormatting>
  <conditionalFormatting sqref="Q482">
    <cfRule type="notContainsBlanks" dxfId="448" priority="589">
      <formula>LEN(TRIM(Q482))&gt;0</formula>
    </cfRule>
  </conditionalFormatting>
  <conditionalFormatting sqref="Q483">
    <cfRule type="notContainsBlanks" dxfId="447" priority="587">
      <formula>LEN(TRIM(Q483))&gt;0</formula>
    </cfRule>
  </conditionalFormatting>
  <conditionalFormatting sqref="AH457">
    <cfRule type="notContainsBlanks" dxfId="446" priority="585">
      <formula>LEN(TRIM(AH457))&gt;0</formula>
    </cfRule>
  </conditionalFormatting>
  <conditionalFormatting sqref="AH468:AH472">
    <cfRule type="notContainsBlanks" dxfId="445" priority="584">
      <formula>LEN(TRIM(AH468))&gt;0</formula>
    </cfRule>
  </conditionalFormatting>
  <conditionalFormatting sqref="O490:P491">
    <cfRule type="notContainsBlanks" dxfId="444" priority="583">
      <formula>LEN(TRIM(O490))&gt;0</formula>
    </cfRule>
  </conditionalFormatting>
  <conditionalFormatting sqref="Q490">
    <cfRule type="notContainsBlanks" dxfId="443" priority="582">
      <formula>LEN(TRIM(Q490))&gt;0</formula>
    </cfRule>
  </conditionalFormatting>
  <conditionalFormatting sqref="Q491">
    <cfRule type="notContainsBlanks" dxfId="442" priority="581">
      <formula>LEN(TRIM(Q491))&gt;0</formula>
    </cfRule>
  </conditionalFormatting>
  <conditionalFormatting sqref="I465:I466">
    <cfRule type="notContainsBlanks" dxfId="441" priority="580">
      <formula>LEN(TRIM(I465))&gt;0</formula>
    </cfRule>
  </conditionalFormatting>
  <conditionalFormatting sqref="H465:H466">
    <cfRule type="notContainsBlanks" dxfId="440" priority="579">
      <formula>LEN(TRIM(H465))&gt;0</formula>
    </cfRule>
  </conditionalFormatting>
  <conditionalFormatting sqref="L524:P524 L515:P515 L517:P522 H515:I523">
    <cfRule type="notContainsBlanks" dxfId="439" priority="576">
      <formula>LEN(TRIM(H515))&gt;0</formula>
    </cfRule>
  </conditionalFormatting>
  <conditionalFormatting sqref="Q524 Q515 Q517:Q522">
    <cfRule type="notContainsBlanks" dxfId="438" priority="577">
      <formula>LEN(TRIM(Q515))&gt;0</formula>
    </cfRule>
  </conditionalFormatting>
  <conditionalFormatting sqref="AH515:AH524">
    <cfRule type="notContainsBlanks" dxfId="437" priority="575">
      <formula>LEN(TRIM(AH515))&gt;0</formula>
    </cfRule>
  </conditionalFormatting>
  <conditionalFormatting sqref="H526:I528 L526:P528 L539:P539 H539:I539">
    <cfRule type="notContainsBlanks" dxfId="436" priority="571">
      <formula>LEN(TRIM(H526))&gt;0</formula>
    </cfRule>
  </conditionalFormatting>
  <conditionalFormatting sqref="Q526:Q528 Q539">
    <cfRule type="notContainsBlanks" dxfId="435" priority="573">
      <formula>LEN(TRIM(Q526))&gt;0</formula>
    </cfRule>
  </conditionalFormatting>
  <conditionalFormatting sqref="AH526:AH528 AH539">
    <cfRule type="notContainsBlanks" dxfId="434" priority="569">
      <formula>LEN(TRIM(AH526))&gt;0</formula>
    </cfRule>
  </conditionalFormatting>
  <conditionalFormatting sqref="B526:B539">
    <cfRule type="colorScale" priority="568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33" priority="565">
      <formula>LEN(TRIM(H529))&gt;0</formula>
    </cfRule>
  </conditionalFormatting>
  <conditionalFormatting sqref="Q538 Q529 Q531:Q536">
    <cfRule type="notContainsBlanks" dxfId="432" priority="566">
      <formula>LEN(TRIM(Q529))&gt;0</formula>
    </cfRule>
  </conditionalFormatting>
  <conditionalFormatting sqref="L952:P956">
    <cfRule type="notContainsBlanks" dxfId="431" priority="561">
      <formula>LEN(TRIM(L952))&gt;0</formula>
    </cfRule>
  </conditionalFormatting>
  <conditionalFormatting sqref="Q952:Q956">
    <cfRule type="notContainsBlanks" dxfId="430" priority="562">
      <formula>LEN(TRIM(Q952))&gt;0</formula>
    </cfRule>
  </conditionalFormatting>
  <conditionalFormatting sqref="H953:I956">
    <cfRule type="notContainsBlanks" dxfId="429" priority="560">
      <formula>LEN(TRIM(H953))&gt;0</formula>
    </cfRule>
  </conditionalFormatting>
  <conditionalFormatting sqref="AH952:AH956">
    <cfRule type="notContainsBlanks" dxfId="428" priority="559">
      <formula>LEN(TRIM(AH952))&gt;0</formula>
    </cfRule>
  </conditionalFormatting>
  <conditionalFormatting sqref="H949:I950">
    <cfRule type="notContainsBlanks" dxfId="427" priority="557">
      <formula>LEN(TRIM(H949))&gt;0</formula>
    </cfRule>
  </conditionalFormatting>
  <conditionalFormatting sqref="H951:I952">
    <cfRule type="notContainsBlanks" dxfId="426" priority="553">
      <formula>LEN(TRIM(H951))&gt;0</formula>
    </cfRule>
  </conditionalFormatting>
  <conditionalFormatting sqref="H926:I927">
    <cfRule type="notContainsBlanks" dxfId="425" priority="551">
      <formula>LEN(TRIM(H926))&gt;0</formula>
    </cfRule>
  </conditionalFormatting>
  <conditionalFormatting sqref="L928:P928">
    <cfRule type="notContainsBlanks" dxfId="424" priority="548">
      <formula>LEN(TRIM(L928))&gt;0</formula>
    </cfRule>
  </conditionalFormatting>
  <conditionalFormatting sqref="Q928">
    <cfRule type="notContainsBlanks" dxfId="423" priority="549">
      <formula>LEN(TRIM(Q928))&gt;0</formula>
    </cfRule>
  </conditionalFormatting>
  <conditionalFormatting sqref="AH928">
    <cfRule type="notContainsBlanks" dxfId="422" priority="547">
      <formula>LEN(TRIM(AH928))&gt;0</formula>
    </cfRule>
  </conditionalFormatting>
  <conditionalFormatting sqref="L929:P933">
    <cfRule type="notContainsBlanks" dxfId="421" priority="545">
      <formula>LEN(TRIM(L929))&gt;0</formula>
    </cfRule>
  </conditionalFormatting>
  <conditionalFormatting sqref="Q929:Q933">
    <cfRule type="notContainsBlanks" dxfId="420" priority="546">
      <formula>LEN(TRIM(Q929))&gt;0</formula>
    </cfRule>
  </conditionalFormatting>
  <conditionalFormatting sqref="H930:I933">
    <cfRule type="notContainsBlanks" dxfId="419" priority="544">
      <formula>LEN(TRIM(H930))&gt;0</formula>
    </cfRule>
  </conditionalFormatting>
  <conditionalFormatting sqref="AH929:AH933">
    <cfRule type="notContainsBlanks" dxfId="418" priority="543">
      <formula>LEN(TRIM(AH929))&gt;0</formula>
    </cfRule>
  </conditionalFormatting>
  <conditionalFormatting sqref="H928:I929">
    <cfRule type="notContainsBlanks" dxfId="417" priority="541">
      <formula>LEN(TRIM(H928))&gt;0</formula>
    </cfRule>
  </conditionalFormatting>
  <conditionalFormatting sqref="L913:P913">
    <cfRule type="notContainsBlanks" dxfId="416" priority="538">
      <formula>LEN(TRIM(L913))&gt;0</formula>
    </cfRule>
  </conditionalFormatting>
  <conditionalFormatting sqref="Q913">
    <cfRule type="notContainsBlanks" dxfId="415" priority="539">
      <formula>LEN(TRIM(Q913))&gt;0</formula>
    </cfRule>
  </conditionalFormatting>
  <conditionalFormatting sqref="AH913">
    <cfRule type="notContainsBlanks" dxfId="414" priority="537">
      <formula>LEN(TRIM(AH913))&gt;0</formula>
    </cfRule>
  </conditionalFormatting>
  <conditionalFormatting sqref="L914:P918">
    <cfRule type="notContainsBlanks" dxfId="413" priority="535">
      <formula>LEN(TRIM(L914))&gt;0</formula>
    </cfRule>
  </conditionalFormatting>
  <conditionalFormatting sqref="Q914:Q918">
    <cfRule type="notContainsBlanks" dxfId="412" priority="536">
      <formula>LEN(TRIM(Q914))&gt;0</formula>
    </cfRule>
  </conditionalFormatting>
  <conditionalFormatting sqref="H915:I918">
    <cfRule type="notContainsBlanks" dxfId="411" priority="534">
      <formula>LEN(TRIM(H915))&gt;0</formula>
    </cfRule>
  </conditionalFormatting>
  <conditionalFormatting sqref="AH914:AH918">
    <cfRule type="notContainsBlanks" dxfId="410" priority="533">
      <formula>LEN(TRIM(AH914))&gt;0</formula>
    </cfRule>
  </conditionalFormatting>
  <conditionalFormatting sqref="H913:I914">
    <cfRule type="notContainsBlanks" dxfId="409" priority="531">
      <formula>LEN(TRIM(H913))&gt;0</formula>
    </cfRule>
  </conditionalFormatting>
  <conditionalFormatting sqref="H911:I912">
    <cfRule type="notContainsBlanks" dxfId="408" priority="529">
      <formula>LEN(TRIM(H911))&gt;0</formula>
    </cfRule>
  </conditionalFormatting>
  <conditionalFormatting sqref="H1029:I1032 L1029:P1032">
    <cfRule type="notContainsBlanks" dxfId="407" priority="526">
      <formula>LEN(TRIM(H1029))&gt;0</formula>
    </cfRule>
  </conditionalFormatting>
  <conditionalFormatting sqref="Q1029:Q1032">
    <cfRule type="notContainsBlanks" dxfId="406" priority="527">
      <formula>LEN(TRIM(Q1029))&gt;0</formula>
    </cfRule>
  </conditionalFormatting>
  <conditionalFormatting sqref="H1033:I1038 L1033:P1038">
    <cfRule type="notContainsBlanks" dxfId="405" priority="523">
      <formula>LEN(TRIM(H1033))&gt;0</formula>
    </cfRule>
  </conditionalFormatting>
  <conditionalFormatting sqref="Q1033:Q1038">
    <cfRule type="notContainsBlanks" dxfId="404" priority="524">
      <formula>LEN(TRIM(Q1033))&gt;0</formula>
    </cfRule>
  </conditionalFormatting>
  <conditionalFormatting sqref="L1047:P1049">
    <cfRule type="notContainsBlanks" dxfId="403" priority="516">
      <formula>LEN(TRIM(L1047))&gt;0</formula>
    </cfRule>
  </conditionalFormatting>
  <conditionalFormatting sqref="Q1047:Q1049">
    <cfRule type="notContainsBlanks" dxfId="402" priority="517">
      <formula>LEN(TRIM(Q1047))&gt;0</formula>
    </cfRule>
  </conditionalFormatting>
  <conditionalFormatting sqref="L1050:P1050">
    <cfRule type="notContainsBlanks" dxfId="401" priority="514">
      <formula>LEN(TRIM(L1050))&gt;0</formula>
    </cfRule>
  </conditionalFormatting>
  <conditionalFormatting sqref="Q1050">
    <cfRule type="notContainsBlanks" dxfId="400" priority="515">
      <formula>LEN(TRIM(Q1050))&gt;0</formula>
    </cfRule>
  </conditionalFormatting>
  <conditionalFormatting sqref="H1052:I1053">
    <cfRule type="notContainsBlanks" dxfId="399" priority="513">
      <formula>LEN(TRIM(H1052))&gt;0</formula>
    </cfRule>
  </conditionalFormatting>
  <conditionalFormatting sqref="H1045:I1045 H1051:I1051 H1048:I1049">
    <cfRule type="notContainsBlanks" dxfId="398" priority="511">
      <formula>LEN(TRIM(H1045))&gt;0</formula>
    </cfRule>
  </conditionalFormatting>
  <conditionalFormatting sqref="H352:I352 L352:P352">
    <cfRule type="notContainsBlanks" dxfId="397" priority="507">
      <formula>LEN(TRIM(H352))&gt;0</formula>
    </cfRule>
  </conditionalFormatting>
  <conditionalFormatting sqref="Q352">
    <cfRule type="notContainsBlanks" dxfId="396" priority="509">
      <formula>LEN(TRIM(Q352))&gt;0</formula>
    </cfRule>
  </conditionalFormatting>
  <conditionalFormatting sqref="AH352">
    <cfRule type="notContainsBlanks" dxfId="395" priority="505">
      <formula>LEN(TRIM(AH352))&gt;0</formula>
    </cfRule>
  </conditionalFormatting>
  <conditionalFormatting sqref="B352">
    <cfRule type="colorScale" priority="504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394" priority="500">
      <formula>LEN(TRIM(H354))&gt;0</formula>
    </cfRule>
  </conditionalFormatting>
  <conditionalFormatting sqref="Q354">
    <cfRule type="notContainsBlanks" dxfId="393" priority="502">
      <formula>LEN(TRIM(Q354))&gt;0</formula>
    </cfRule>
  </conditionalFormatting>
  <conditionalFormatting sqref="AH354">
    <cfRule type="notContainsBlanks" dxfId="392" priority="498">
      <formula>LEN(TRIM(AH354))&gt;0</formula>
    </cfRule>
  </conditionalFormatting>
  <conditionalFormatting sqref="B354">
    <cfRule type="colorScale" priority="497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91" priority="493">
      <formula>LEN(TRIM(H381))&gt;0</formula>
    </cfRule>
  </conditionalFormatting>
  <conditionalFormatting sqref="M377:P378 M380:P383">
    <cfRule type="notContainsBlanks" dxfId="390" priority="490">
      <formula>LEN(TRIM(M377))&gt;0</formula>
    </cfRule>
  </conditionalFormatting>
  <conditionalFormatting sqref="Q377:Q378 Q380:Q383">
    <cfRule type="notContainsBlanks" dxfId="389" priority="491">
      <formula>LEN(TRIM(Q377))&gt;0</formula>
    </cfRule>
  </conditionalFormatting>
  <conditionalFormatting sqref="H389:I392">
    <cfRule type="notContainsBlanks" dxfId="388" priority="489">
      <formula>LEN(TRIM(H389))&gt;0</formula>
    </cfRule>
  </conditionalFormatting>
  <conditionalFormatting sqref="AH387">
    <cfRule type="notContainsBlanks" dxfId="387" priority="487">
      <formula>LEN(TRIM(AH387))&gt;0</formula>
    </cfRule>
  </conditionalFormatting>
  <conditionalFormatting sqref="L808:P810 H808:I810">
    <cfRule type="notContainsBlanks" dxfId="386" priority="485">
      <formula>LEN(TRIM(H808))&gt;0</formula>
    </cfRule>
  </conditionalFormatting>
  <conditionalFormatting sqref="Q808:Q810">
    <cfRule type="notContainsBlanks" dxfId="385" priority="486">
      <formula>LEN(TRIM(Q808))&gt;0</formula>
    </cfRule>
  </conditionalFormatting>
  <conditionalFormatting sqref="L807:P807 H807:I807">
    <cfRule type="notContainsBlanks" dxfId="384" priority="482">
      <formula>LEN(TRIM(H807))&gt;0</formula>
    </cfRule>
  </conditionalFormatting>
  <conditionalFormatting sqref="Q807">
    <cfRule type="notContainsBlanks" dxfId="383" priority="483">
      <formula>LEN(TRIM(Q807))&gt;0</formula>
    </cfRule>
  </conditionalFormatting>
  <conditionalFormatting sqref="H818:I819">
    <cfRule type="notContainsBlanks" dxfId="382" priority="480">
      <formula>LEN(TRIM(H818))&gt;0</formula>
    </cfRule>
  </conditionalFormatting>
  <conditionalFormatting sqref="O821">
    <cfRule type="notContainsBlanks" dxfId="381" priority="478">
      <formula>LEN(TRIM(O821))&gt;0</formula>
    </cfRule>
  </conditionalFormatting>
  <conditionalFormatting sqref="I1072:I1073">
    <cfRule type="notContainsBlanks" dxfId="380" priority="477">
      <formula>LEN(TRIM(I1072))&gt;0</formula>
    </cfRule>
  </conditionalFormatting>
  <conditionalFormatting sqref="H1072:H1073">
    <cfRule type="notContainsBlanks" dxfId="379" priority="476">
      <formula>LEN(TRIM(H1072))&gt;0</formula>
    </cfRule>
  </conditionalFormatting>
  <conditionalFormatting sqref="AH1087">
    <cfRule type="notContainsBlanks" dxfId="378" priority="473">
      <formula>LEN(TRIM(AH1087))&gt;0</formula>
    </cfRule>
  </conditionalFormatting>
  <conditionalFormatting sqref="H694:I697 L697:N697">
    <cfRule type="notContainsBlanks" dxfId="377" priority="463">
      <formula>LEN(TRIM(H694))&gt;0</formula>
    </cfRule>
  </conditionalFormatting>
  <conditionalFormatting sqref="AH695:AH697">
    <cfRule type="notContainsBlanks" dxfId="376" priority="461">
      <formula>LEN(TRIM(AH695))&gt;0</formula>
    </cfRule>
  </conditionalFormatting>
  <conditionalFormatting sqref="B694:B697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75" priority="457">
      <formula>LEN(TRIM(L694))&gt;0</formula>
    </cfRule>
  </conditionalFormatting>
  <conditionalFormatting sqref="H709:I709">
    <cfRule type="notContainsBlanks" dxfId="374" priority="454">
      <formula>LEN(TRIM(H709))&gt;0</formula>
    </cfRule>
  </conditionalFormatting>
  <conditionalFormatting sqref="AH709">
    <cfRule type="notContainsBlanks" dxfId="373" priority="452">
      <formula>LEN(TRIM(AH709))&gt;0</formula>
    </cfRule>
  </conditionalFormatting>
  <conditionalFormatting sqref="B709">
    <cfRule type="colorScale" priority="451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72" priority="448">
      <formula>LEN(TRIM(L709))&gt;0</formula>
    </cfRule>
  </conditionalFormatting>
  <conditionalFormatting sqref="Q709">
    <cfRule type="notContainsBlanks" dxfId="371" priority="449">
      <formula>LEN(TRIM(Q709))&gt;0</formula>
    </cfRule>
  </conditionalFormatting>
  <conditionalFormatting sqref="L711:P712 H710:I712">
    <cfRule type="notContainsBlanks" dxfId="370" priority="445">
      <formula>LEN(TRIM(H710))&gt;0</formula>
    </cfRule>
  </conditionalFormatting>
  <conditionalFormatting sqref="Q711:Q712">
    <cfRule type="notContainsBlanks" dxfId="369" priority="447">
      <formula>LEN(TRIM(Q711))&gt;0</formula>
    </cfRule>
  </conditionalFormatting>
  <conditionalFormatting sqref="AH711:AH712">
    <cfRule type="notContainsBlanks" dxfId="368" priority="443">
      <formula>LEN(TRIM(AH711))&gt;0</formula>
    </cfRule>
  </conditionalFormatting>
  <conditionalFormatting sqref="B710:B712">
    <cfRule type="colorScale" priority="442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67" priority="439">
      <formula>LEN(TRIM(L710))&gt;0</formula>
    </cfRule>
  </conditionalFormatting>
  <conditionalFormatting sqref="L726:P727 H725:I727 L725:N725">
    <cfRule type="notContainsBlanks" dxfId="366" priority="435">
      <formula>LEN(TRIM(H725))&gt;0</formula>
    </cfRule>
  </conditionalFormatting>
  <conditionalFormatting sqref="Q726:Q727">
    <cfRule type="notContainsBlanks" dxfId="365" priority="437">
      <formula>LEN(TRIM(Q726))&gt;0</formula>
    </cfRule>
  </conditionalFormatting>
  <conditionalFormatting sqref="AH725:AH727">
    <cfRule type="notContainsBlanks" dxfId="364" priority="433">
      <formula>LEN(TRIM(AH725))&gt;0</formula>
    </cfRule>
  </conditionalFormatting>
  <conditionalFormatting sqref="B725:B727">
    <cfRule type="colorScale" priority="432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63" priority="429">
      <formula>LEN(TRIM(H721))&gt;0</formula>
    </cfRule>
  </conditionalFormatting>
  <conditionalFormatting sqref="AH721">
    <cfRule type="notContainsBlanks" dxfId="362" priority="427">
      <formula>LEN(TRIM(AH721))&gt;0</formula>
    </cfRule>
  </conditionalFormatting>
  <conditionalFormatting sqref="B721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61" priority="423">
      <formula>LEN(TRIM(L721))&gt;0</formula>
    </cfRule>
  </conditionalFormatting>
  <conditionalFormatting sqref="Q721">
    <cfRule type="notContainsBlanks" dxfId="360" priority="424">
      <formula>LEN(TRIM(Q721))&gt;0</formula>
    </cfRule>
  </conditionalFormatting>
  <conditionalFormatting sqref="L723:P724 H722:I724">
    <cfRule type="notContainsBlanks" dxfId="359" priority="420">
      <formula>LEN(TRIM(H722))&gt;0</formula>
    </cfRule>
  </conditionalFormatting>
  <conditionalFormatting sqref="Q723:Q724">
    <cfRule type="notContainsBlanks" dxfId="358" priority="422">
      <formula>LEN(TRIM(Q723))&gt;0</formula>
    </cfRule>
  </conditionalFormatting>
  <conditionalFormatting sqref="AH723:AH724">
    <cfRule type="notContainsBlanks" dxfId="357" priority="418">
      <formula>LEN(TRIM(AH723))&gt;0</formula>
    </cfRule>
  </conditionalFormatting>
  <conditionalFormatting sqref="B722:B724">
    <cfRule type="colorScale" priority="417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56" priority="414">
      <formula>LEN(TRIM(L722))&gt;0</formula>
    </cfRule>
  </conditionalFormatting>
  <conditionalFormatting sqref="O725:P725">
    <cfRule type="notContainsBlanks" dxfId="355" priority="411">
      <formula>LEN(TRIM(O725))&gt;0</formula>
    </cfRule>
  </conditionalFormatting>
  <conditionalFormatting sqref="Q725">
    <cfRule type="notContainsBlanks" dxfId="354" priority="412">
      <formula>LEN(TRIM(Q725))&gt;0</formula>
    </cfRule>
  </conditionalFormatting>
  <conditionalFormatting sqref="O713:P713">
    <cfRule type="notContainsBlanks" dxfId="353" priority="391">
      <formula>LEN(TRIM(O713))&gt;0</formula>
    </cfRule>
  </conditionalFormatting>
  <conditionalFormatting sqref="Q713">
    <cfRule type="notContainsBlanks" dxfId="352" priority="392">
      <formula>LEN(TRIM(Q713))&gt;0</formula>
    </cfRule>
  </conditionalFormatting>
  <conditionalFormatting sqref="H713:I713 L713:N713">
    <cfRule type="notContainsBlanks" dxfId="351" priority="389">
      <formula>LEN(TRIM(H713))&gt;0</formula>
    </cfRule>
  </conditionalFormatting>
  <conditionalFormatting sqref="AH713">
    <cfRule type="notContainsBlanks" dxfId="350" priority="387">
      <formula>LEN(TRIM(AH713))&gt;0</formula>
    </cfRule>
  </conditionalFormatting>
  <conditionalFormatting sqref="B713">
    <cfRule type="colorScale" priority="386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49" priority="381">
      <formula>LEN(TRIM(L731))&gt;0</formula>
    </cfRule>
  </conditionalFormatting>
  <conditionalFormatting sqref="Q731:Q732 Q734">
    <cfRule type="notContainsBlanks" dxfId="348" priority="382">
      <formula>LEN(TRIM(Q731))&gt;0</formula>
    </cfRule>
  </conditionalFormatting>
  <conditionalFormatting sqref="O746:P746">
    <cfRule type="notContainsBlanks" dxfId="347" priority="354">
      <formula>LEN(TRIM(O746))&gt;0</formula>
    </cfRule>
  </conditionalFormatting>
  <conditionalFormatting sqref="Q746">
    <cfRule type="notContainsBlanks" dxfId="346" priority="355">
      <formula>LEN(TRIM(Q746))&gt;0</formula>
    </cfRule>
  </conditionalFormatting>
  <conditionalFormatting sqref="L747:P748 H746:I748 L746:N746">
    <cfRule type="notContainsBlanks" dxfId="345" priority="378">
      <formula>LEN(TRIM(H746))&gt;0</formula>
    </cfRule>
  </conditionalFormatting>
  <conditionalFormatting sqref="Q747:Q748">
    <cfRule type="notContainsBlanks" dxfId="344" priority="380">
      <formula>LEN(TRIM(Q747))&gt;0</formula>
    </cfRule>
  </conditionalFormatting>
  <conditionalFormatting sqref="AH746:AH748">
    <cfRule type="notContainsBlanks" dxfId="343" priority="376">
      <formula>LEN(TRIM(AH746))&gt;0</formula>
    </cfRule>
  </conditionalFormatting>
  <conditionalFormatting sqref="B746:B748">
    <cfRule type="colorScale" priority="375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42" priority="372">
      <formula>LEN(TRIM(H742))&gt;0</formula>
    </cfRule>
  </conditionalFormatting>
  <conditionalFormatting sqref="AH742">
    <cfRule type="notContainsBlanks" dxfId="341" priority="370">
      <formula>LEN(TRIM(AH742))&gt;0</formula>
    </cfRule>
  </conditionalFormatting>
  <conditionalFormatting sqref="B742">
    <cfRule type="colorScale" priority="369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40" priority="366">
      <formula>LEN(TRIM(L742))&gt;0</formula>
    </cfRule>
  </conditionalFormatting>
  <conditionalFormatting sqref="Q742">
    <cfRule type="notContainsBlanks" dxfId="339" priority="367">
      <formula>LEN(TRIM(Q742))&gt;0</formula>
    </cfRule>
  </conditionalFormatting>
  <conditionalFormatting sqref="L744:P745 H743:I745">
    <cfRule type="notContainsBlanks" dxfId="338" priority="363">
      <formula>LEN(TRIM(H743))&gt;0</formula>
    </cfRule>
  </conditionalFormatting>
  <conditionalFormatting sqref="Q744:Q745">
    <cfRule type="notContainsBlanks" dxfId="337" priority="365">
      <formula>LEN(TRIM(Q744))&gt;0</formula>
    </cfRule>
  </conditionalFormatting>
  <conditionalFormatting sqref="AH744:AH745">
    <cfRule type="notContainsBlanks" dxfId="336" priority="361">
      <formula>LEN(TRIM(AH744))&gt;0</formula>
    </cfRule>
  </conditionalFormatting>
  <conditionalFormatting sqref="B743:B745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35" priority="357">
      <formula>LEN(TRIM(L743))&gt;0</formula>
    </cfRule>
  </conditionalFormatting>
  <conditionalFormatting sqref="L761:P762 H760:I762 L760:N760">
    <cfRule type="notContainsBlanks" dxfId="334" priority="351">
      <formula>LEN(TRIM(H760))&gt;0</formula>
    </cfRule>
  </conditionalFormatting>
  <conditionalFormatting sqref="Q761:Q762">
    <cfRule type="notContainsBlanks" dxfId="333" priority="353">
      <formula>LEN(TRIM(Q761))&gt;0</formula>
    </cfRule>
  </conditionalFormatting>
  <conditionalFormatting sqref="AH760:AH762">
    <cfRule type="notContainsBlanks" dxfId="332" priority="349">
      <formula>LEN(TRIM(AH760))&gt;0</formula>
    </cfRule>
  </conditionalFormatting>
  <conditionalFormatting sqref="B760:B762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31" priority="345">
      <formula>LEN(TRIM(H756))&gt;0</formula>
    </cfRule>
  </conditionalFormatting>
  <conditionalFormatting sqref="AH756">
    <cfRule type="notContainsBlanks" dxfId="330" priority="343">
      <formula>LEN(TRIM(AH756))&gt;0</formula>
    </cfRule>
  </conditionalFormatting>
  <conditionalFormatting sqref="B756">
    <cfRule type="colorScale" priority="342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29" priority="339">
      <formula>LEN(TRIM(L756))&gt;0</formula>
    </cfRule>
  </conditionalFormatting>
  <conditionalFormatting sqref="Q756">
    <cfRule type="notContainsBlanks" dxfId="328" priority="340">
      <formula>LEN(TRIM(Q756))&gt;0</formula>
    </cfRule>
  </conditionalFormatting>
  <conditionalFormatting sqref="L758:P759 H757:I759">
    <cfRule type="notContainsBlanks" dxfId="327" priority="336">
      <formula>LEN(TRIM(H757))&gt;0</formula>
    </cfRule>
  </conditionalFormatting>
  <conditionalFormatting sqref="Q758:Q759">
    <cfRule type="notContainsBlanks" dxfId="326" priority="338">
      <formula>LEN(TRIM(Q758))&gt;0</formula>
    </cfRule>
  </conditionalFormatting>
  <conditionalFormatting sqref="AH758:AH759">
    <cfRule type="notContainsBlanks" dxfId="325" priority="334">
      <formula>LEN(TRIM(AH758))&gt;0</formula>
    </cfRule>
  </conditionalFormatting>
  <conditionalFormatting sqref="B757:B759">
    <cfRule type="colorScale" priority="333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24" priority="330">
      <formula>LEN(TRIM(L757))&gt;0</formula>
    </cfRule>
  </conditionalFormatting>
  <conditionalFormatting sqref="O760:P760">
    <cfRule type="notContainsBlanks" dxfId="323" priority="327">
      <formula>LEN(TRIM(O760))&gt;0</formula>
    </cfRule>
  </conditionalFormatting>
  <conditionalFormatting sqref="Q760">
    <cfRule type="notContainsBlanks" dxfId="322" priority="328">
      <formula>LEN(TRIM(Q760))&gt;0</formula>
    </cfRule>
  </conditionalFormatting>
  <conditionalFormatting sqref="H766:I776 L770:P776">
    <cfRule type="notContainsBlanks" dxfId="321" priority="323">
      <formula>LEN(TRIM(H766))&gt;0</formula>
    </cfRule>
  </conditionalFormatting>
  <conditionalFormatting sqref="Q770:Q776">
    <cfRule type="notContainsBlanks" dxfId="320" priority="325">
      <formula>LEN(TRIM(Q770))&gt;0</formula>
    </cfRule>
  </conditionalFormatting>
  <conditionalFormatting sqref="AH766:AH776">
    <cfRule type="notContainsBlanks" dxfId="319" priority="321">
      <formula>LEN(TRIM(AH766))&gt;0</formula>
    </cfRule>
  </conditionalFormatting>
  <conditionalFormatting sqref="B766:B776">
    <cfRule type="colorScale" priority="320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18" priority="317">
      <formula>LEN(TRIM(L766))&gt;0</formula>
    </cfRule>
  </conditionalFormatting>
  <conditionalFormatting sqref="Q766:Q767 Q769">
    <cfRule type="notContainsBlanks" dxfId="317" priority="318">
      <formula>LEN(TRIM(Q766))&gt;0</formula>
    </cfRule>
  </conditionalFormatting>
  <conditionalFormatting sqref="O781:P781">
    <cfRule type="notContainsBlanks" dxfId="316" priority="290">
      <formula>LEN(TRIM(O781))&gt;0</formula>
    </cfRule>
  </conditionalFormatting>
  <conditionalFormatting sqref="Q781">
    <cfRule type="notContainsBlanks" dxfId="315" priority="291">
      <formula>LEN(TRIM(Q781))&gt;0</formula>
    </cfRule>
  </conditionalFormatting>
  <conditionalFormatting sqref="L782:P783 H781:I783 L781:N781">
    <cfRule type="notContainsBlanks" dxfId="314" priority="314">
      <formula>LEN(TRIM(H781))&gt;0</formula>
    </cfRule>
  </conditionalFormatting>
  <conditionalFormatting sqref="Q782:Q783">
    <cfRule type="notContainsBlanks" dxfId="313" priority="316">
      <formula>LEN(TRIM(Q782))&gt;0</formula>
    </cfRule>
  </conditionalFormatting>
  <conditionalFormatting sqref="AH781:AH783">
    <cfRule type="notContainsBlanks" dxfId="312" priority="312">
      <formula>LEN(TRIM(AH781))&gt;0</formula>
    </cfRule>
  </conditionalFormatting>
  <conditionalFormatting sqref="B781:B783">
    <cfRule type="colorScale" priority="311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11" priority="308">
      <formula>LEN(TRIM(H777))&gt;0</formula>
    </cfRule>
  </conditionalFormatting>
  <conditionalFormatting sqref="AH777">
    <cfRule type="notContainsBlanks" dxfId="310" priority="306">
      <formula>LEN(TRIM(AH777))&gt;0</formula>
    </cfRule>
  </conditionalFormatting>
  <conditionalFormatting sqref="B777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09" priority="302">
      <formula>LEN(TRIM(L777))&gt;0</formula>
    </cfRule>
  </conditionalFormatting>
  <conditionalFormatting sqref="Q777">
    <cfRule type="notContainsBlanks" dxfId="308" priority="303">
      <formula>LEN(TRIM(Q777))&gt;0</formula>
    </cfRule>
  </conditionalFormatting>
  <conditionalFormatting sqref="L779:P780 H778:I780">
    <cfRule type="notContainsBlanks" dxfId="307" priority="299">
      <formula>LEN(TRIM(H778))&gt;0</formula>
    </cfRule>
  </conditionalFormatting>
  <conditionalFormatting sqref="Q779:Q780">
    <cfRule type="notContainsBlanks" dxfId="306" priority="301">
      <formula>LEN(TRIM(Q779))&gt;0</formula>
    </cfRule>
  </conditionalFormatting>
  <conditionalFormatting sqref="AH779:AH780">
    <cfRule type="notContainsBlanks" dxfId="305" priority="297">
      <formula>LEN(TRIM(AH779))&gt;0</formula>
    </cfRule>
  </conditionalFormatting>
  <conditionalFormatting sqref="B778:B780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04" priority="293">
      <formula>LEN(TRIM(L778))&gt;0</formula>
    </cfRule>
  </conditionalFormatting>
  <conditionalFormatting sqref="L627:P628 H626:I628 L626:N626">
    <cfRule type="notContainsBlanks" dxfId="303" priority="287">
      <formula>LEN(TRIM(H626))&gt;0</formula>
    </cfRule>
  </conditionalFormatting>
  <conditionalFormatting sqref="Q627:Q628">
    <cfRule type="notContainsBlanks" dxfId="302" priority="289">
      <formula>LEN(TRIM(Q627))&gt;0</formula>
    </cfRule>
  </conditionalFormatting>
  <conditionalFormatting sqref="AH626:AH628">
    <cfRule type="notContainsBlanks" dxfId="301" priority="285">
      <formula>LEN(TRIM(AH626))&gt;0</formula>
    </cfRule>
  </conditionalFormatting>
  <conditionalFormatting sqref="B626:B628">
    <cfRule type="colorScale" priority="284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00" priority="281">
      <formula>LEN(TRIM(H622))&gt;0</formula>
    </cfRule>
  </conditionalFormatting>
  <conditionalFormatting sqref="AH622">
    <cfRule type="notContainsBlanks" dxfId="299" priority="279">
      <formula>LEN(TRIM(AH622))&gt;0</formula>
    </cfRule>
  </conditionalFormatting>
  <conditionalFormatting sqref="B622">
    <cfRule type="colorScale" priority="278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298" priority="275">
      <formula>LEN(TRIM(L622))&gt;0</formula>
    </cfRule>
  </conditionalFormatting>
  <conditionalFormatting sqref="Q622">
    <cfRule type="notContainsBlanks" dxfId="297" priority="276">
      <formula>LEN(TRIM(Q622))&gt;0</formula>
    </cfRule>
  </conditionalFormatting>
  <conditionalFormatting sqref="L624:P625 H623:I625">
    <cfRule type="notContainsBlanks" dxfId="296" priority="272">
      <formula>LEN(TRIM(H623))&gt;0</formula>
    </cfRule>
  </conditionalFormatting>
  <conditionalFormatting sqref="Q624:Q625">
    <cfRule type="notContainsBlanks" dxfId="295" priority="274">
      <formula>LEN(TRIM(Q624))&gt;0</formula>
    </cfRule>
  </conditionalFormatting>
  <conditionalFormatting sqref="AH624:AH625">
    <cfRule type="notContainsBlanks" dxfId="294" priority="270">
      <formula>LEN(TRIM(AH624))&gt;0</formula>
    </cfRule>
  </conditionalFormatting>
  <conditionalFormatting sqref="B623:B625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293" priority="266">
      <formula>LEN(TRIM(L623))&gt;0</formula>
    </cfRule>
  </conditionalFormatting>
  <conditionalFormatting sqref="O626:P626">
    <cfRule type="notContainsBlanks" dxfId="292" priority="263">
      <formula>LEN(TRIM(O626))&gt;0</formula>
    </cfRule>
  </conditionalFormatting>
  <conditionalFormatting sqref="Q626">
    <cfRule type="notContainsBlanks" dxfId="291" priority="264">
      <formula>LEN(TRIM(Q626))&gt;0</formula>
    </cfRule>
  </conditionalFormatting>
  <conditionalFormatting sqref="L648:P649 H647:I649 L647:N647">
    <cfRule type="notContainsBlanks" dxfId="290" priority="260">
      <formula>LEN(TRIM(H647))&gt;0</formula>
    </cfRule>
  </conditionalFormatting>
  <conditionalFormatting sqref="Q648:Q649">
    <cfRule type="notContainsBlanks" dxfId="289" priority="262">
      <formula>LEN(TRIM(Q648))&gt;0</formula>
    </cfRule>
  </conditionalFormatting>
  <conditionalFormatting sqref="AH647:AH649">
    <cfRule type="notContainsBlanks" dxfId="288" priority="258">
      <formula>LEN(TRIM(AH647))&gt;0</formula>
    </cfRule>
  </conditionalFormatting>
  <conditionalFormatting sqref="B647:B649">
    <cfRule type="colorScale" priority="257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87" priority="254">
      <formula>LEN(TRIM(H643))&gt;0</formula>
    </cfRule>
  </conditionalFormatting>
  <conditionalFormatting sqref="AH643">
    <cfRule type="notContainsBlanks" dxfId="286" priority="252">
      <formula>LEN(TRIM(AH643))&gt;0</formula>
    </cfRule>
  </conditionalFormatting>
  <conditionalFormatting sqref="B643">
    <cfRule type="colorScale" priority="251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285" priority="248">
      <formula>LEN(TRIM(L643))&gt;0</formula>
    </cfRule>
  </conditionalFormatting>
  <conditionalFormatting sqref="Q643">
    <cfRule type="notContainsBlanks" dxfId="284" priority="249">
      <formula>LEN(TRIM(Q643))&gt;0</formula>
    </cfRule>
  </conditionalFormatting>
  <conditionalFormatting sqref="L645:P646 H644:I646">
    <cfRule type="notContainsBlanks" dxfId="283" priority="245">
      <formula>LEN(TRIM(H644))&gt;0</formula>
    </cfRule>
  </conditionalFormatting>
  <conditionalFormatting sqref="Q645:Q646">
    <cfRule type="notContainsBlanks" dxfId="282" priority="247">
      <formula>LEN(TRIM(Q645))&gt;0</formula>
    </cfRule>
  </conditionalFormatting>
  <conditionalFormatting sqref="AH645:AH646">
    <cfRule type="notContainsBlanks" dxfId="281" priority="243">
      <formula>LEN(TRIM(AH645))&gt;0</formula>
    </cfRule>
  </conditionalFormatting>
  <conditionalFormatting sqref="B644:B646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80" priority="239">
      <formula>LEN(TRIM(L644))&gt;0</formula>
    </cfRule>
  </conditionalFormatting>
  <conditionalFormatting sqref="O647:P647">
    <cfRule type="notContainsBlanks" dxfId="279" priority="236">
      <formula>LEN(TRIM(O647))&gt;0</formula>
    </cfRule>
  </conditionalFormatting>
  <conditionalFormatting sqref="Q647">
    <cfRule type="notContainsBlanks" dxfId="278" priority="237">
      <formula>LEN(TRIM(Q647))&gt;0</formula>
    </cfRule>
  </conditionalFormatting>
  <conditionalFormatting sqref="L567:P568 L570:P570">
    <cfRule type="notContainsBlanks" dxfId="277" priority="234">
      <formula>LEN(TRIM(L567))&gt;0</formula>
    </cfRule>
  </conditionalFormatting>
  <conditionalFormatting sqref="Q567:Q568 Q570">
    <cfRule type="notContainsBlanks" dxfId="276" priority="235">
      <formula>LEN(TRIM(Q567))&gt;0</formula>
    </cfRule>
  </conditionalFormatting>
  <conditionalFormatting sqref="AH567:AH570">
    <cfRule type="notContainsBlanks" dxfId="275" priority="233">
      <formula>LEN(TRIM(AH567))&gt;0</formula>
    </cfRule>
  </conditionalFormatting>
  <conditionalFormatting sqref="AH458">
    <cfRule type="notContainsBlanks" dxfId="274" priority="221">
      <formula>LEN(TRIM(AH458))&gt;0</formula>
    </cfRule>
  </conditionalFormatting>
  <conditionalFormatting sqref="B458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73" priority="215">
      <formula>LEN(TRIM(H456))&gt;0</formula>
    </cfRule>
  </conditionalFormatting>
  <conditionalFormatting sqref="Q456">
    <cfRule type="notContainsBlanks" dxfId="272" priority="217">
      <formula>LEN(TRIM(Q456))&gt;0</formula>
    </cfRule>
  </conditionalFormatting>
  <conditionalFormatting sqref="AH456">
    <cfRule type="notContainsBlanks" dxfId="271" priority="213">
      <formula>LEN(TRIM(AH456))&gt;0</formula>
    </cfRule>
  </conditionalFormatting>
  <conditionalFormatting sqref="B456">
    <cfRule type="colorScale" priority="212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70" priority="205">
      <formula>LEN(TRIM(H452))&gt;0</formula>
    </cfRule>
  </conditionalFormatting>
  <conditionalFormatting sqref="Q452:Q454">
    <cfRule type="notContainsBlanks" dxfId="269" priority="207">
      <formula>LEN(TRIM(Q452))&gt;0</formula>
    </cfRule>
  </conditionalFormatting>
  <conditionalFormatting sqref="AH452">
    <cfRule type="notContainsBlanks" dxfId="268" priority="201">
      <formula>LEN(TRIM(AH452))&gt;0</formula>
    </cfRule>
  </conditionalFormatting>
  <conditionalFormatting sqref="AH454">
    <cfRule type="notContainsBlanks" dxfId="267" priority="200">
      <formula>LEN(TRIM(AH454))&gt;0</formula>
    </cfRule>
  </conditionalFormatting>
  <conditionalFormatting sqref="B454">
    <cfRule type="colorScale" priority="199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66" priority="196">
      <formula>LEN(TRIM(H451))&gt;0</formula>
    </cfRule>
  </conditionalFormatting>
  <conditionalFormatting sqref="Q451">
    <cfRule type="notContainsBlanks" dxfId="265" priority="198">
      <formula>LEN(TRIM(Q451))&gt;0</formula>
    </cfRule>
  </conditionalFormatting>
  <conditionalFormatting sqref="AH451">
    <cfRule type="notContainsBlanks" dxfId="264" priority="194">
      <formula>LEN(TRIM(AH451))&gt;0</formula>
    </cfRule>
  </conditionalFormatting>
  <conditionalFormatting sqref="B451">
    <cfRule type="colorScale" priority="193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91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63" priority="189">
      <formula>LEN(TRIM(AH453))&gt;0</formula>
    </cfRule>
  </conditionalFormatting>
  <conditionalFormatting sqref="M560:P561 M563:P563">
    <cfRule type="notContainsBlanks" dxfId="262" priority="187">
      <formula>LEN(TRIM(M560))&gt;0</formula>
    </cfRule>
  </conditionalFormatting>
  <conditionalFormatting sqref="Q560:Q561 Q563">
    <cfRule type="notContainsBlanks" dxfId="261" priority="188">
      <formula>LEN(TRIM(Q560))&gt;0</formula>
    </cfRule>
  </conditionalFormatting>
  <conditionalFormatting sqref="AH561">
    <cfRule type="notContainsBlanks" dxfId="260" priority="186">
      <formula>LEN(TRIM(AH561))&gt;0</formula>
    </cfRule>
  </conditionalFormatting>
  <conditionalFormatting sqref="M574:P575 M577:P577">
    <cfRule type="notContainsBlanks" dxfId="259" priority="184">
      <formula>LEN(TRIM(M574))&gt;0</formula>
    </cfRule>
  </conditionalFormatting>
  <conditionalFormatting sqref="Q574:Q575 Q577">
    <cfRule type="notContainsBlanks" dxfId="258" priority="185">
      <formula>LEN(TRIM(Q574))&gt;0</formula>
    </cfRule>
  </conditionalFormatting>
  <conditionalFormatting sqref="M581:P582 M584:P584">
    <cfRule type="notContainsBlanks" dxfId="257" priority="182">
      <formula>LEN(TRIM(M581))&gt;0</formula>
    </cfRule>
  </conditionalFormatting>
  <conditionalFormatting sqref="Q581:Q582 Q584">
    <cfRule type="notContainsBlanks" dxfId="256" priority="183">
      <formula>LEN(TRIM(Q581))&gt;0</formula>
    </cfRule>
  </conditionalFormatting>
  <conditionalFormatting sqref="M553:P554 M556:P556">
    <cfRule type="notContainsBlanks" dxfId="255" priority="180">
      <formula>LEN(TRIM(M553))&gt;0</formula>
    </cfRule>
  </conditionalFormatting>
  <conditionalFormatting sqref="Q553:Q554 Q556">
    <cfRule type="notContainsBlanks" dxfId="254" priority="181">
      <formula>LEN(TRIM(Q553))&gt;0</formula>
    </cfRule>
  </conditionalFormatting>
  <conditionalFormatting sqref="AH845">
    <cfRule type="notContainsBlanks" dxfId="253" priority="162">
      <formula>LEN(TRIM(AH845))&gt;0</formula>
    </cfRule>
  </conditionalFormatting>
  <conditionalFormatting sqref="AH846">
    <cfRule type="notContainsBlanks" dxfId="252" priority="161">
      <formula>LEN(TRIM(AH846))&gt;0</formula>
    </cfRule>
  </conditionalFormatting>
  <conditionalFormatting sqref="B864:B870">
    <cfRule type="colorScale" priority="160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51" priority="159">
      <formula>LEN(TRIM(Q860))&gt;0</formula>
    </cfRule>
  </conditionalFormatting>
  <conditionalFormatting sqref="M860:P860">
    <cfRule type="notContainsBlanks" dxfId="250" priority="158">
      <formula>LEN(TRIM(M860))&gt;0</formula>
    </cfRule>
  </conditionalFormatting>
  <conditionalFormatting sqref="AH860">
    <cfRule type="notContainsBlanks" dxfId="249" priority="157">
      <formula>LEN(TRIM(AH860))&gt;0</formula>
    </cfRule>
  </conditionalFormatting>
  <conditionalFormatting sqref="H864:I865">
    <cfRule type="notContainsBlanks" dxfId="248" priority="156">
      <formula>LEN(TRIM(H864))&gt;0</formula>
    </cfRule>
  </conditionalFormatting>
  <conditionalFormatting sqref="AH862">
    <cfRule type="notContainsBlanks" dxfId="247" priority="152">
      <formula>LEN(TRIM(AH862))&gt;0</formula>
    </cfRule>
  </conditionalFormatting>
  <conditionalFormatting sqref="AH863">
    <cfRule type="notContainsBlanks" dxfId="246" priority="151">
      <formula>LEN(TRIM(AH863))&gt;0</formula>
    </cfRule>
  </conditionalFormatting>
  <conditionalFormatting sqref="H871:I874">
    <cfRule type="notContainsBlanks" dxfId="245" priority="150">
      <formula>LEN(TRIM(H871))&gt;0</formula>
    </cfRule>
  </conditionalFormatting>
  <conditionalFormatting sqref="H1106:I1106 L1106:P1106">
    <cfRule type="notContainsBlanks" dxfId="244" priority="146">
      <formula>LEN(TRIM(H1106))&gt;0</formula>
    </cfRule>
  </conditionalFormatting>
  <conditionalFormatting sqref="Q1106">
    <cfRule type="notContainsBlanks" dxfId="243" priority="148">
      <formula>LEN(TRIM(Q1106))&gt;0</formula>
    </cfRule>
  </conditionalFormatting>
  <conditionalFormatting sqref="AH1106">
    <cfRule type="notContainsBlanks" dxfId="242" priority="144">
      <formula>LEN(TRIM(AH1106))&gt;0</formula>
    </cfRule>
  </conditionalFormatting>
  <conditionalFormatting sqref="B1106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41" priority="141">
      <formula>LEN(TRIM(AH1094))&gt;0</formula>
    </cfRule>
  </conditionalFormatting>
  <conditionalFormatting sqref="AH1088">
    <cfRule type="notContainsBlanks" dxfId="240" priority="140">
      <formula>LEN(TRIM(AH1088))&gt;0</formula>
    </cfRule>
  </conditionalFormatting>
  <conditionalFormatting sqref="AH598">
    <cfRule type="notContainsBlanks" dxfId="239" priority="139">
      <formula>LEN(TRIM(AH598))&gt;0</formula>
    </cfRule>
  </conditionalFormatting>
  <conditionalFormatting sqref="O866">
    <cfRule type="notContainsBlanks" dxfId="238" priority="138">
      <formula>LEN(TRIM(O866))&gt;0</formula>
    </cfRule>
  </conditionalFormatting>
  <conditionalFormatting sqref="AH847">
    <cfRule type="notContainsBlanks" dxfId="237" priority="137">
      <formula>LEN(TRIM(AH847))&gt;0</formula>
    </cfRule>
  </conditionalFormatting>
  <conditionalFormatting sqref="O839:P839">
    <cfRule type="notContainsBlanks" dxfId="236" priority="133">
      <formula>LEN(TRIM(O839))&gt;0</formula>
    </cfRule>
  </conditionalFormatting>
  <conditionalFormatting sqref="Q839">
    <cfRule type="notContainsBlanks" dxfId="235" priority="134">
      <formula>LEN(TRIM(Q839))&gt;0</formula>
    </cfRule>
  </conditionalFormatting>
  <conditionalFormatting sqref="L1054:P1059 H1054:I1059">
    <cfRule type="notContainsBlanks" dxfId="234" priority="130">
      <formula>LEN(TRIM(H1054))&gt;0</formula>
    </cfRule>
  </conditionalFormatting>
  <conditionalFormatting sqref="Q1054:Q1059">
    <cfRule type="notContainsBlanks" dxfId="233" priority="132">
      <formula>LEN(TRIM(Q1054))&gt;0</formula>
    </cfRule>
  </conditionalFormatting>
  <conditionalFormatting sqref="AH1054:AH1059">
    <cfRule type="notContainsBlanks" dxfId="232" priority="128">
      <formula>LEN(TRIM(AH1054))&gt;0</formula>
    </cfRule>
  </conditionalFormatting>
  <conditionalFormatting sqref="B1054:B1059">
    <cfRule type="colorScale" priority="127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31" priority="124">
      <formula>LEN(TRIM(L167))&gt;0</formula>
    </cfRule>
  </conditionalFormatting>
  <conditionalFormatting sqref="Q167">
    <cfRule type="notContainsBlanks" dxfId="230" priority="125">
      <formula>LEN(TRIM(Q167))&gt;0</formula>
    </cfRule>
  </conditionalFormatting>
  <conditionalFormatting sqref="L359:P359">
    <cfRule type="notContainsBlanks" dxfId="229" priority="122">
      <formula>LEN(TRIM(L359))&gt;0</formula>
    </cfRule>
  </conditionalFormatting>
  <conditionalFormatting sqref="Q359">
    <cfRule type="notContainsBlanks" dxfId="228" priority="123">
      <formula>LEN(TRIM(Q359))&gt;0</formula>
    </cfRule>
  </conditionalFormatting>
  <conditionalFormatting sqref="L379:P379">
    <cfRule type="notContainsBlanks" dxfId="227" priority="120">
      <formula>LEN(TRIM(L379))&gt;0</formula>
    </cfRule>
  </conditionalFormatting>
  <conditionalFormatting sqref="Q379">
    <cfRule type="notContainsBlanks" dxfId="226" priority="121">
      <formula>LEN(TRIM(Q379))&gt;0</formula>
    </cfRule>
  </conditionalFormatting>
  <conditionalFormatting sqref="L401:P401">
    <cfRule type="notContainsBlanks" dxfId="225" priority="118">
      <formula>LEN(TRIM(L401))&gt;0</formula>
    </cfRule>
  </conditionalFormatting>
  <conditionalFormatting sqref="Q401">
    <cfRule type="notContainsBlanks" dxfId="224" priority="119">
      <formula>LEN(TRIM(Q401))&gt;0</formula>
    </cfRule>
  </conditionalFormatting>
  <conditionalFormatting sqref="L408:P408">
    <cfRule type="notContainsBlanks" dxfId="223" priority="116">
      <formula>LEN(TRIM(L408))&gt;0</formula>
    </cfRule>
  </conditionalFormatting>
  <conditionalFormatting sqref="Q408">
    <cfRule type="notContainsBlanks" dxfId="222" priority="117">
      <formula>LEN(TRIM(Q408))&gt;0</formula>
    </cfRule>
  </conditionalFormatting>
  <conditionalFormatting sqref="L433:P433">
    <cfRule type="notContainsBlanks" dxfId="221" priority="114">
      <formula>LEN(TRIM(L433))&gt;0</formula>
    </cfRule>
  </conditionalFormatting>
  <conditionalFormatting sqref="Q433">
    <cfRule type="notContainsBlanks" dxfId="220" priority="115">
      <formula>LEN(TRIM(Q433))&gt;0</formula>
    </cfRule>
  </conditionalFormatting>
  <conditionalFormatting sqref="L447:P447">
    <cfRule type="notContainsBlanks" dxfId="219" priority="112">
      <formula>LEN(TRIM(L447))&gt;0</formula>
    </cfRule>
  </conditionalFormatting>
  <conditionalFormatting sqref="Q447">
    <cfRule type="notContainsBlanks" dxfId="218" priority="113">
      <formula>LEN(TRIM(Q447))&gt;0</formula>
    </cfRule>
  </conditionalFormatting>
  <conditionalFormatting sqref="L478:P478">
    <cfRule type="notContainsBlanks" dxfId="217" priority="110">
      <formula>LEN(TRIM(L478))&gt;0</formula>
    </cfRule>
  </conditionalFormatting>
  <conditionalFormatting sqref="Q478">
    <cfRule type="notContainsBlanks" dxfId="216" priority="111">
      <formula>LEN(TRIM(Q478))&gt;0</formula>
    </cfRule>
  </conditionalFormatting>
  <conditionalFormatting sqref="L502:P502">
    <cfRule type="notContainsBlanks" dxfId="215" priority="108">
      <formula>LEN(TRIM(L502))&gt;0</formula>
    </cfRule>
  </conditionalFormatting>
  <conditionalFormatting sqref="Q502">
    <cfRule type="notContainsBlanks" dxfId="214" priority="109">
      <formula>LEN(TRIM(Q502))&gt;0</formula>
    </cfRule>
  </conditionalFormatting>
  <conditionalFormatting sqref="L516:P516">
    <cfRule type="notContainsBlanks" dxfId="213" priority="106">
      <formula>LEN(TRIM(L516))&gt;0</formula>
    </cfRule>
  </conditionalFormatting>
  <conditionalFormatting sqref="Q516">
    <cfRule type="notContainsBlanks" dxfId="212" priority="107">
      <formula>LEN(TRIM(Q516))&gt;0</formula>
    </cfRule>
  </conditionalFormatting>
  <conditionalFormatting sqref="L530:P530">
    <cfRule type="notContainsBlanks" dxfId="211" priority="104">
      <formula>LEN(TRIM(L530))&gt;0</formula>
    </cfRule>
  </conditionalFormatting>
  <conditionalFormatting sqref="Q530">
    <cfRule type="notContainsBlanks" dxfId="210" priority="105">
      <formula>LEN(TRIM(Q530))&gt;0</formula>
    </cfRule>
  </conditionalFormatting>
  <conditionalFormatting sqref="L555:P555">
    <cfRule type="notContainsBlanks" dxfId="209" priority="102">
      <formula>LEN(TRIM(L555))&gt;0</formula>
    </cfRule>
  </conditionalFormatting>
  <conditionalFormatting sqref="Q555">
    <cfRule type="notContainsBlanks" dxfId="208" priority="103">
      <formula>LEN(TRIM(Q555))&gt;0</formula>
    </cfRule>
  </conditionalFormatting>
  <conditionalFormatting sqref="L562:P562">
    <cfRule type="notContainsBlanks" dxfId="207" priority="100">
      <formula>LEN(TRIM(L562))&gt;0</formula>
    </cfRule>
  </conditionalFormatting>
  <conditionalFormatting sqref="Q562">
    <cfRule type="notContainsBlanks" dxfId="206" priority="101">
      <formula>LEN(TRIM(Q562))&gt;0</formula>
    </cfRule>
  </conditionalFormatting>
  <conditionalFormatting sqref="L569:P569">
    <cfRule type="notContainsBlanks" dxfId="205" priority="98">
      <formula>LEN(TRIM(L569))&gt;0</formula>
    </cfRule>
  </conditionalFormatting>
  <conditionalFormatting sqref="Q569">
    <cfRule type="notContainsBlanks" dxfId="204" priority="99">
      <formula>LEN(TRIM(Q569))&gt;0</formula>
    </cfRule>
  </conditionalFormatting>
  <conditionalFormatting sqref="L576:P576">
    <cfRule type="notContainsBlanks" dxfId="203" priority="96">
      <formula>LEN(TRIM(L576))&gt;0</formula>
    </cfRule>
  </conditionalFormatting>
  <conditionalFormatting sqref="Q576">
    <cfRule type="notContainsBlanks" dxfId="202" priority="97">
      <formula>LEN(TRIM(Q576))&gt;0</formula>
    </cfRule>
  </conditionalFormatting>
  <conditionalFormatting sqref="L583:P583">
    <cfRule type="notContainsBlanks" dxfId="201" priority="94">
      <formula>LEN(TRIM(L583))&gt;0</formula>
    </cfRule>
  </conditionalFormatting>
  <conditionalFormatting sqref="Q583">
    <cfRule type="notContainsBlanks" dxfId="200" priority="95">
      <formula>LEN(TRIM(Q583))&gt;0</formula>
    </cfRule>
  </conditionalFormatting>
  <conditionalFormatting sqref="L613:P613">
    <cfRule type="notContainsBlanks" dxfId="199" priority="92">
      <formula>LEN(TRIM(L613))&gt;0</formula>
    </cfRule>
  </conditionalFormatting>
  <conditionalFormatting sqref="Q613">
    <cfRule type="notContainsBlanks" dxfId="198" priority="93">
      <formula>LEN(TRIM(Q613))&gt;0</formula>
    </cfRule>
  </conditionalFormatting>
  <conditionalFormatting sqref="L620:P620">
    <cfRule type="notContainsBlanks" dxfId="197" priority="90">
      <formula>LEN(TRIM(L620))&gt;0</formula>
    </cfRule>
  </conditionalFormatting>
  <conditionalFormatting sqref="Q620">
    <cfRule type="notContainsBlanks" dxfId="196" priority="91">
      <formula>LEN(TRIM(Q620))&gt;0</formula>
    </cfRule>
  </conditionalFormatting>
  <conditionalFormatting sqref="L634:P634">
    <cfRule type="notContainsBlanks" dxfId="195" priority="88">
      <formula>LEN(TRIM(L634))&gt;0</formula>
    </cfRule>
  </conditionalFormatting>
  <conditionalFormatting sqref="Q634">
    <cfRule type="notContainsBlanks" dxfId="194" priority="89">
      <formula>LEN(TRIM(Q634))&gt;0</formula>
    </cfRule>
  </conditionalFormatting>
  <conditionalFormatting sqref="L655:P655">
    <cfRule type="notContainsBlanks" dxfId="193" priority="86">
      <formula>LEN(TRIM(L655))&gt;0</formula>
    </cfRule>
  </conditionalFormatting>
  <conditionalFormatting sqref="Q655">
    <cfRule type="notContainsBlanks" dxfId="192" priority="87">
      <formula>LEN(TRIM(Q655))&gt;0</formula>
    </cfRule>
  </conditionalFormatting>
  <conditionalFormatting sqref="L672:P672">
    <cfRule type="notContainsBlanks" dxfId="191" priority="84">
      <formula>LEN(TRIM(L672))&gt;0</formula>
    </cfRule>
  </conditionalFormatting>
  <conditionalFormatting sqref="Q672">
    <cfRule type="notContainsBlanks" dxfId="190" priority="85">
      <formula>LEN(TRIM(Q672))&gt;0</formula>
    </cfRule>
  </conditionalFormatting>
  <conditionalFormatting sqref="L691:P691">
    <cfRule type="notContainsBlanks" dxfId="189" priority="82">
      <formula>LEN(TRIM(L691))&gt;0</formula>
    </cfRule>
  </conditionalFormatting>
  <conditionalFormatting sqref="Q691">
    <cfRule type="notContainsBlanks" dxfId="188" priority="83">
      <formula>LEN(TRIM(Q691))&gt;0</formula>
    </cfRule>
  </conditionalFormatting>
  <conditionalFormatting sqref="L703:P703">
    <cfRule type="notContainsBlanks" dxfId="187" priority="80">
      <formula>LEN(TRIM(L703))&gt;0</formula>
    </cfRule>
  </conditionalFormatting>
  <conditionalFormatting sqref="Q703">
    <cfRule type="notContainsBlanks" dxfId="186" priority="81">
      <formula>LEN(TRIM(Q703))&gt;0</formula>
    </cfRule>
  </conditionalFormatting>
  <conditionalFormatting sqref="L719:P719">
    <cfRule type="notContainsBlanks" dxfId="185" priority="78">
      <formula>LEN(TRIM(L719))&gt;0</formula>
    </cfRule>
  </conditionalFormatting>
  <conditionalFormatting sqref="Q719">
    <cfRule type="notContainsBlanks" dxfId="184" priority="79">
      <formula>LEN(TRIM(Q719))&gt;0</formula>
    </cfRule>
  </conditionalFormatting>
  <conditionalFormatting sqref="L733:P733">
    <cfRule type="notContainsBlanks" dxfId="183" priority="76">
      <formula>LEN(TRIM(L733))&gt;0</formula>
    </cfRule>
  </conditionalFormatting>
  <conditionalFormatting sqref="Q733">
    <cfRule type="notContainsBlanks" dxfId="182" priority="77">
      <formula>LEN(TRIM(Q733))&gt;0</formula>
    </cfRule>
  </conditionalFormatting>
  <conditionalFormatting sqref="L754:P754">
    <cfRule type="notContainsBlanks" dxfId="181" priority="74">
      <formula>LEN(TRIM(L754))&gt;0</formula>
    </cfRule>
  </conditionalFormatting>
  <conditionalFormatting sqref="Q754">
    <cfRule type="notContainsBlanks" dxfId="180" priority="75">
      <formula>LEN(TRIM(Q754))&gt;0</formula>
    </cfRule>
  </conditionalFormatting>
  <conditionalFormatting sqref="L768:P768">
    <cfRule type="notContainsBlanks" dxfId="179" priority="72">
      <formula>LEN(TRIM(L768))&gt;0</formula>
    </cfRule>
  </conditionalFormatting>
  <conditionalFormatting sqref="Q768">
    <cfRule type="notContainsBlanks" dxfId="178" priority="73">
      <formula>LEN(TRIM(Q768))&gt;0</formula>
    </cfRule>
  </conditionalFormatting>
  <conditionalFormatting sqref="L805:P805">
    <cfRule type="notContainsBlanks" dxfId="177" priority="70">
      <formula>LEN(TRIM(L805))&gt;0</formula>
    </cfRule>
  </conditionalFormatting>
  <conditionalFormatting sqref="Q805">
    <cfRule type="notContainsBlanks" dxfId="176" priority="71">
      <formula>LEN(TRIM(Q805))&gt;0</formula>
    </cfRule>
  </conditionalFormatting>
  <conditionalFormatting sqref="L841:P841">
    <cfRule type="notContainsBlanks" dxfId="175" priority="68">
      <formula>LEN(TRIM(L841))&gt;0</formula>
    </cfRule>
  </conditionalFormatting>
  <conditionalFormatting sqref="Q841">
    <cfRule type="notContainsBlanks" dxfId="174" priority="69">
      <formula>LEN(TRIM(Q841))&gt;0</formula>
    </cfRule>
  </conditionalFormatting>
  <conditionalFormatting sqref="L861:P861">
    <cfRule type="notContainsBlanks" dxfId="173" priority="66">
      <formula>LEN(TRIM(L861))&gt;0</formula>
    </cfRule>
  </conditionalFormatting>
  <conditionalFormatting sqref="Q861">
    <cfRule type="notContainsBlanks" dxfId="172" priority="67">
      <formula>LEN(TRIM(Q861))&gt;0</formula>
    </cfRule>
  </conditionalFormatting>
  <conditionalFormatting sqref="L909:P909">
    <cfRule type="notContainsBlanks" dxfId="171" priority="64">
      <formula>LEN(TRIM(L909))&gt;0</formula>
    </cfRule>
  </conditionalFormatting>
  <conditionalFormatting sqref="Q909">
    <cfRule type="notContainsBlanks" dxfId="170" priority="65">
      <formula>LEN(TRIM(Q909))&gt;0</formula>
    </cfRule>
  </conditionalFormatting>
  <conditionalFormatting sqref="L924:P924">
    <cfRule type="notContainsBlanks" dxfId="169" priority="62">
      <formula>LEN(TRIM(L924))&gt;0</formula>
    </cfRule>
  </conditionalFormatting>
  <conditionalFormatting sqref="Q924">
    <cfRule type="notContainsBlanks" dxfId="168" priority="63">
      <formula>LEN(TRIM(Q924))&gt;0</formula>
    </cfRule>
  </conditionalFormatting>
  <conditionalFormatting sqref="L946:P946">
    <cfRule type="notContainsBlanks" dxfId="167" priority="60">
      <formula>LEN(TRIM(L946))&gt;0</formula>
    </cfRule>
  </conditionalFormatting>
  <conditionalFormatting sqref="Q946">
    <cfRule type="notContainsBlanks" dxfId="166" priority="61">
      <formula>LEN(TRIM(Q946))&gt;0</formula>
    </cfRule>
  </conditionalFormatting>
  <conditionalFormatting sqref="L1067:P1067">
    <cfRule type="notContainsBlanks" dxfId="165" priority="58">
      <formula>LEN(TRIM(L1067))&gt;0</formula>
    </cfRule>
  </conditionalFormatting>
  <conditionalFormatting sqref="Q1067">
    <cfRule type="notContainsBlanks" dxfId="164" priority="59">
      <formula>LEN(TRIM(Q1067))&gt;0</formula>
    </cfRule>
  </conditionalFormatting>
  <conditionalFormatting sqref="L1160:P1160">
    <cfRule type="notContainsBlanks" dxfId="163" priority="54">
      <formula>LEN(TRIM(L1160))&gt;0</formula>
    </cfRule>
  </conditionalFormatting>
  <conditionalFormatting sqref="Q1160">
    <cfRule type="notContainsBlanks" dxfId="162" priority="55">
      <formula>LEN(TRIM(Q1160))&gt;0</formula>
    </cfRule>
  </conditionalFormatting>
  <conditionalFormatting sqref="L896:P896">
    <cfRule type="notContainsBlanks" dxfId="161" priority="52">
      <formula>LEN(TRIM(L896))&gt;0</formula>
    </cfRule>
  </conditionalFormatting>
  <conditionalFormatting sqref="Q896">
    <cfRule type="notContainsBlanks" dxfId="160" priority="53">
      <formula>LEN(TRIM(Q896))&gt;0</formula>
    </cfRule>
  </conditionalFormatting>
  <conditionalFormatting sqref="L984:P984">
    <cfRule type="notContainsBlanks" dxfId="159" priority="50">
      <formula>LEN(TRIM(L984))&gt;0</formula>
    </cfRule>
  </conditionalFormatting>
  <conditionalFormatting sqref="Q984">
    <cfRule type="notContainsBlanks" dxfId="158" priority="51">
      <formula>LEN(TRIM(Q984))&gt;0</formula>
    </cfRule>
  </conditionalFormatting>
  <conditionalFormatting sqref="L1017:P1017">
    <cfRule type="notContainsBlanks" dxfId="157" priority="48">
      <formula>LEN(TRIM(L1017))&gt;0</formula>
    </cfRule>
  </conditionalFormatting>
  <conditionalFormatting sqref="Q1017">
    <cfRule type="notContainsBlanks" dxfId="156" priority="49">
      <formula>LEN(TRIM(Q1017))&gt;0</formula>
    </cfRule>
  </conditionalFormatting>
  <conditionalFormatting sqref="L175:P175">
    <cfRule type="notContainsBlanks" dxfId="155" priority="46">
      <formula>LEN(TRIM(L175))&gt;0</formula>
    </cfRule>
  </conditionalFormatting>
  <conditionalFormatting sqref="Q175">
    <cfRule type="notContainsBlanks" dxfId="154" priority="47">
      <formula>LEN(TRIM(Q175))&gt;0</formula>
    </cfRule>
  </conditionalFormatting>
  <conditionalFormatting sqref="L418:P418">
    <cfRule type="notContainsBlanks" dxfId="153" priority="44">
      <formula>LEN(TRIM(L418))&gt;0</formula>
    </cfRule>
  </conditionalFormatting>
  <conditionalFormatting sqref="Q418">
    <cfRule type="notContainsBlanks" dxfId="152" priority="45">
      <formula>LEN(TRIM(Q418))&gt;0</formula>
    </cfRule>
  </conditionalFormatting>
  <conditionalFormatting sqref="L463:P463">
    <cfRule type="notContainsBlanks" dxfId="151" priority="42">
      <formula>LEN(TRIM(L463))&gt;0</formula>
    </cfRule>
  </conditionalFormatting>
  <conditionalFormatting sqref="Q463">
    <cfRule type="notContainsBlanks" dxfId="150" priority="43">
      <formula>LEN(TRIM(Q463))&gt;0</formula>
    </cfRule>
  </conditionalFormatting>
  <conditionalFormatting sqref="I1046">
    <cfRule type="notContainsBlanks" dxfId="149" priority="40">
      <formula>LEN(TRIM(I1046))&gt;0</formula>
    </cfRule>
  </conditionalFormatting>
  <conditionalFormatting sqref="AH623">
    <cfRule type="notContainsBlanks" dxfId="148" priority="30">
      <formula>LEN(TRIM(AH623))&gt;0</formula>
    </cfRule>
  </conditionalFormatting>
  <conditionalFormatting sqref="Q623">
    <cfRule type="notContainsBlanks" dxfId="147" priority="23">
      <formula>LEN(TRIM(Q623))&gt;0</formula>
    </cfRule>
  </conditionalFormatting>
  <conditionalFormatting sqref="Q644">
    <cfRule type="notContainsBlanks" dxfId="146" priority="22">
      <formula>LEN(TRIM(Q644))&gt;0</formula>
    </cfRule>
  </conditionalFormatting>
  <conditionalFormatting sqref="Q694">
    <cfRule type="notContainsBlanks" dxfId="145" priority="21">
      <formula>LEN(TRIM(Q694))&gt;0</formula>
    </cfRule>
  </conditionalFormatting>
  <conditionalFormatting sqref="Q710">
    <cfRule type="notContainsBlanks" dxfId="144" priority="20">
      <formula>LEN(TRIM(Q710))&gt;0</formula>
    </cfRule>
  </conditionalFormatting>
  <conditionalFormatting sqref="Q722">
    <cfRule type="notContainsBlanks" dxfId="143" priority="19">
      <formula>LEN(TRIM(Q722))&gt;0</formula>
    </cfRule>
  </conditionalFormatting>
  <conditionalFormatting sqref="Q743">
    <cfRule type="notContainsBlanks" dxfId="142" priority="18">
      <formula>LEN(TRIM(Q743))&gt;0</formula>
    </cfRule>
  </conditionalFormatting>
  <conditionalFormatting sqref="Q757">
    <cfRule type="notContainsBlanks" dxfId="141" priority="17">
      <formula>LEN(TRIM(Q757))&gt;0</formula>
    </cfRule>
  </conditionalFormatting>
  <conditionalFormatting sqref="Q778">
    <cfRule type="notContainsBlanks" dxfId="140" priority="16">
      <formula>LEN(TRIM(Q778))&gt;0</formula>
    </cfRule>
  </conditionalFormatting>
  <conditionalFormatting sqref="AH536">
    <cfRule type="notContainsBlanks" dxfId="139" priority="15">
      <formula>LEN(TRIM(AH536))&gt;0</formula>
    </cfRule>
  </conditionalFormatting>
  <conditionalFormatting sqref="AH644">
    <cfRule type="notContainsBlanks" dxfId="138" priority="14">
      <formula>LEN(TRIM(AH644))&gt;0</formula>
    </cfRule>
  </conditionalFormatting>
  <conditionalFormatting sqref="AH694">
    <cfRule type="notContainsBlanks" dxfId="137" priority="13">
      <formula>LEN(TRIM(AH694))&gt;0</formula>
    </cfRule>
  </conditionalFormatting>
  <conditionalFormatting sqref="AH710">
    <cfRule type="notContainsBlanks" dxfId="136" priority="12">
      <formula>LEN(TRIM(AH710))&gt;0</formula>
    </cfRule>
  </conditionalFormatting>
  <conditionalFormatting sqref="AH722">
    <cfRule type="notContainsBlanks" dxfId="135" priority="11">
      <formula>LEN(TRIM(AH722))&gt;0</formula>
    </cfRule>
  </conditionalFormatting>
  <conditionalFormatting sqref="AH743">
    <cfRule type="notContainsBlanks" dxfId="134" priority="10">
      <formula>LEN(TRIM(AH743))&gt;0</formula>
    </cfRule>
  </conditionalFormatting>
  <conditionalFormatting sqref="AH757">
    <cfRule type="notContainsBlanks" dxfId="133" priority="9">
      <formula>LEN(TRIM(AH757))&gt;0</formula>
    </cfRule>
  </conditionalFormatting>
  <conditionalFormatting sqref="AH778">
    <cfRule type="notContainsBlanks" dxfId="132" priority="8">
      <formula>LEN(TRIM(AH778))&gt;0</formula>
    </cfRule>
  </conditionalFormatting>
  <conditionalFormatting sqref="AH1077">
    <cfRule type="notContainsBlanks" dxfId="131" priority="7">
      <formula>LEN(TRIM(AH1077))&gt;0</formula>
    </cfRule>
  </conditionalFormatting>
  <conditionalFormatting sqref="N821">
    <cfRule type="notContainsBlanks" dxfId="130" priority="6">
      <formula>LEN(TRIM(N821))&gt;0</formula>
    </cfRule>
  </conditionalFormatting>
  <conditionalFormatting sqref="L821">
    <cfRule type="notContainsBlanks" dxfId="129" priority="4">
      <formula>LEN(TRIM(L821))&gt;0</formula>
    </cfRule>
  </conditionalFormatting>
  <conditionalFormatting sqref="Q1046">
    <cfRule type="notContainsBlanks" dxfId="128" priority="3">
      <formula>LEN(TRIM(Q1046))&gt;0</formula>
    </cfRule>
  </conditionalFormatting>
  <conditionalFormatting sqref="O1046">
    <cfRule type="notContainsBlanks" dxfId="127" priority="2">
      <formula>LEN(TRIM(O1046))&gt;0</formula>
    </cfRule>
  </conditionalFormatting>
  <conditionalFormatting sqref="P1046">
    <cfRule type="notContainsBlanks" dxfId="126" priority="1">
      <formula>LEN(TRIM(P1046))&gt;0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55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J979:K985 J1060:K1068 J1012:K1019 J1026:K1028 J287:K288 J290:K334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J278:K285 J269:K276 J1039:K1044 J369:K380 J355:K367</xm:sqref>
        </x14:conditionalFormatting>
        <x14:conditionalFormatting xmlns:xm="http://schemas.microsoft.com/office/excel/2006/main">
          <x14:cfRule type="containsText" priority="941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34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27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20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13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06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899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885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74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67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60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57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54" operator="containsText" id="{5DA5879B-A494-4B8C-BAB3-2B7920B67AD9}">
            <xm:f>NOT(ISERROR(SEARCH("-",J988)))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J988:K988 J991:K991</xm:sqref>
        </x14:conditionalFormatting>
        <x14:conditionalFormatting xmlns:xm="http://schemas.microsoft.com/office/excel/2006/main">
          <x14:cfRule type="containsText" priority="836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29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26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18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20" operator="containsText" id="{6208EB34-5238-4E95-8C4C-0449AB70A356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817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16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15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14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13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12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11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10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09" operator="containsText" id="{A8485D9C-EF9D-4F83-B3A2-265A820FA38A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808" operator="containsText" id="{053AE6C5-7CB7-4A56-963C-0E907BBD0E61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J969:K970</xm:sqref>
        </x14:conditionalFormatting>
        <x14:conditionalFormatting xmlns:xm="http://schemas.microsoft.com/office/excel/2006/main">
          <x14:cfRule type="containsText" priority="807" operator="containsText" id="{18DDFB26-4787-40E2-B005-CFB26F606A2B}">
            <xm:f>NOT(ISERROR(SEARCH("-",J986)))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J986:K987</xm:sqref>
        </x14:conditionalFormatting>
        <x14:conditionalFormatting xmlns:xm="http://schemas.microsoft.com/office/excel/2006/main">
          <x14:cfRule type="containsText" priority="806" operator="containsText" id="{7A5C38F6-B708-444D-8A39-601A3BBE7212}">
            <xm:f>NOT(ISERROR(SEARCH("-",J989)))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J989:K990</xm:sqref>
        </x14:conditionalFormatting>
        <x14:conditionalFormatting xmlns:xm="http://schemas.microsoft.com/office/excel/2006/main">
          <x14:cfRule type="containsText" priority="805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04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03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02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01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00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798" operator="containsText" id="{40EED9A1-1E6D-43E5-BBEE-36245FFEF97C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796" operator="containsText" id="{1B55CCB2-EC0A-4F45-B72E-BC58EC31F2DB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794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792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44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37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30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23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16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09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02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695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688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681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64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47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44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41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38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29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26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22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578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74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67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63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58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56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52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50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42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40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32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30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28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25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22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21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20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12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10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 J1048:K1049 J1051:K1051</xm:sqref>
        </x14:conditionalFormatting>
        <x14:conditionalFormatting xmlns:xm="http://schemas.microsoft.com/office/excel/2006/main">
          <x14:cfRule type="containsText" priority="503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496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492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488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484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481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479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75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59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50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41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31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25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16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385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74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68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59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47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41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32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19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10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04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295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283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277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68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56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50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41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11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02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192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55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49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42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26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41" operator="containsText" id="{9CAF638E-DACA-4E3B-B1E9-D0810D3F11A2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</xm:sqref>
        </x14:conditionalFormatting>
        <x14:conditionalFormatting xmlns:xm="http://schemas.microsoft.com/office/excel/2006/main">
          <x14:cfRule type="containsText" priority="39" operator="containsText" id="{B466E372-62A9-4541-86E1-97493D1F48E2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38" operator="containsText" id="{12D76639-97EE-4612-8253-7A8CCA565357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37" operator="containsText" id="{2739E1D9-058C-43F3-9D9F-7DD7FD85EF87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36" operator="containsText" id="{00F9CE41-2CD6-4B0F-8434-248C2C2701BB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35" operator="containsText" id="{6CE5D81C-1433-4861-8E26-71CEB3AF6DDC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34" operator="containsText" id="{C9178C52-4E33-4889-8CEE-BB39EC7B6977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3" operator="containsText" id="{B1F737EB-285D-4DC2-BCB5-650A6CFEE38B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32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31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2014-10-29T18:47:50Z</dcterms:modified>
</cp:coreProperties>
</file>