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<sst xmlns="http://schemas.openxmlformats.org/spreadsheetml/2006/main" count="2728" uniqueCount="537">
  <si>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</si>
  <si>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</si>
  <si>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</si>
  <si>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</si>
  <si>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</si>
  <si>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</si>
  <si>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</si>
  <si>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</si>
  <si>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</si>
  <si>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</si>
  <si>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</si>
  <si>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</si>
  <si>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</si>
  <si>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</si>
  <si>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</si>
  <si>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</si>
  <si>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</si>
  <si>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</si>
  <si>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</si>
  <si>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</si>
  <si>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</si>
  <si>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</si>
  <si>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</si>
  <si>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</si>
  <si>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</si>
  <si>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</si>
  <si>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</si>
  <si>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</si>
  <si>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</si>
  <si>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</si>
  <si>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</si>
  <si>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</si>
  <si>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</si>
  <si>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</si>
  <si>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</si>
  <si>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</si>
  <si>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</si>
  <si>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</si>
  <si>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</si>
  <si>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</si>
  <si>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</si>
  <si>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</si>
  <si>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</si>
  <si>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</si>
  <si>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</si>
  <si>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</si>
  <si>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</si>
  <si>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</si>
  <si>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</si>
  <si>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</si>
  <si>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</si>
  <si>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</si>
  <si>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</si>
  <si>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</si>
  <si>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</si>
  <si>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</si>
  <si>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</si>
  <si>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</si>
  <si>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</si>
  <si>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</si>
  <si>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</si>
  <si>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</si>
  <si>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</si>
  <si>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</si>
  <si>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</si>
  <si>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</si>
  <si>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</si>
  <si>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</si>
  <si>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</si>
  <si>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</si>
  <si>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</si>
  <si>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</si>
  <si>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</si>
  <si>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</si>
  <si>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</si>
  <si>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</si>
  <si>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</si>
  <si>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</si>
  <si>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</si>
  <si>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</si>
  <si>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</si>
  <si>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</si>
  <si>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</si>
  <si>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</si>
  <si>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</si>
  <si>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</si>
  <si>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</si>
  <si>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</si>
  <si>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</si>
  <si>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</si>
  <si>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</si>
  <si>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</si>
  <si>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</si>
  <si>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</si>
  <si>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</si>
  <si>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</si>
  <si>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</si>
  <si>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</si>
  <si>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</si>
  <si>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</si>
  <si>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</si>
  <si>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</si>
  <si>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</si>
  <si>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</si>
  <si>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</si>
  <si>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</si>
  <si>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</si>
  <si>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</si>
  <si>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</si>
  <si>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</si>
  <si>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</si>
  <si>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</si>
  <si>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</si>
  <si>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</si>
  <si>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</si>
  <si>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</si>
  <si>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</si>
  <si>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</si>
  <si>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</si>
  <si>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</si>
  <si>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</si>
  <si>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</si>
  <si>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</si>
  <si>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</si>
  <si>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</si>
  <si>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</si>
  <si>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</si>
  <si>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</si>
  <si>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</si>
  <si>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</si>
  <si>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</si>
  <si>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</si>
  <si>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</si>
  <si>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</si>
  <si>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</si>
  <si>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</si>
  <si>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</si>
  <si>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</si>
  <si>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</si>
  <si>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</si>
  <si>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</si>
  <si>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</si>
  <si>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</si>
  <si>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</si>
  <si>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</si>
  <si>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</si>
  <si>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</si>
  <si>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</si>
  <si>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</si>
  <si>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</si>
  <si>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</si>
  <si>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</si>
  <si>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</si>
  <si>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</si>
  <si>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</si>
  <si>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</si>
  <si>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</si>
  <si>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</si>
  <si>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</si>
  <si>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</si>
  <si>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</si>
  <si>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</si>
  <si>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</si>
  <si>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</si>
  <si>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</si>
  <si>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</si>
  <si>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</si>
  <si>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</si>
  <si>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</si>
  <si>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</si>
  <si>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</si>
  <si>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</si>
  <si>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</si>
  <si>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</si>
  <si>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</si>
  <si>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</si>
  <si>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</si>
  <si>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</si>
  <si>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</si>
  <si>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</si>
  <si>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</si>
  <si>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</si>
  <si>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</si>
  <si>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</si>
  <si>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</si>
  <si>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</si>
  <si>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</si>
  <si>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</si>
  <si>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</si>
  <si>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</si>
  <si>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</si>
  <si>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</si>
  <si>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</si>
  <si>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</si>
  <si>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</si>
  <si>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</si>
  <si>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</si>
  <si>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</si>
  <si>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</si>
  <si>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</si>
  <si>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</si>
  <si>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</si>
  <si>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</si>
  <si>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</si>
  <si>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</si>
  <si>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</si>
  <si>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</si>
  <si>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</si>
  <si>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</si>
  <si>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</si>
  <si>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</si>
  <si>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</si>
  <si>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</si>
  <si>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</si>
  <si>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</si>
  <si>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</si>
  <si>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</si>
  <si>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</si>
  <si>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</si>
  <si>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</si>
  <si>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</si>
  <si>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</si>
  <si>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</si>
  <si>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</si>
  <si>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</si>
  <si>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</si>
  <si>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</si>
  <si>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</si>
  <si>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</si>
  <si>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</si>
  <si>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</si>
  <si>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</si>
  <si>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</si>
  <si>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</si>
  <si>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</si>
  <si>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</si>
  <si>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</si>
  <si>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</si>
  <si>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</si>
  <si>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</si>
  <si>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</si>
  <si>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</si>
  <si>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</si>
  <si>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</si>
  <si>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</si>
  <si>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</si>
  <si>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</si>
  <si>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</si>
  <si>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</si>
  <si>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</si>
  <si>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</si>
  <si>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</si>
  <si>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</si>
  <si>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</si>
  <si>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</si>
  <si>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</si>
  <si>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</si>
  <si>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</si>
  <si>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</si>
  <si>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</si>
  <si>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</si>
  <si>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</si>
  <si>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</si>
  <si>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</si>
  <si>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</si>
  <si>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</si>
  <si>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</si>
  <si>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</si>
  <si>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</si>
  <si>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</si>
  <si>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</si>
  <si>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</si>
  <si>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</si>
  <si>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</si>
  <si>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</si>
  <si>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</si>
  <si>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</si>
  <si>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</si>
  <si>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</si>
  <si>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</si>
  <si>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</si>
  <si>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</si>
  <si>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</si>
  <si>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</si>
  <si>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</si>
  <si>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</si>
  <si>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</si>
  <si>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</si>
  <si>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</si>
  <si>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</si>
  <si>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</si>
  <si>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</si>
  <si>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</si>
  <si>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</si>
  <si>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</si>
  <si>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</si>
  <si>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</si>
  <si>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</si>
  <si>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</si>
  <si>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</si>
  <si>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</si>
  <si>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</si>
  <si>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</si>
  <si>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</si>
  <si>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</si>
  <si>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</si>
  <si>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</si>
  <si>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</si>
  <si>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</si>
  <si>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</si>
  <si>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</si>
  <si>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</si>
  <si>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</si>
  <si>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</si>
  <si>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</si>
  <si>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</si>
  <si>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</si>
  <si>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</si>
  <si>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</si>
  <si>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</si>
  <si>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</si>
  <si>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</si>
  <si>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</si>
  <si>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</si>
  <si>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</si>
  <si>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</si>
  <si>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</si>
  <si>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</si>
  <si>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</si>
  <si>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</si>
  <si>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</si>
  <si>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</si>
  <si>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</si>
  <si>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</si>
  <si>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</si>
  <si>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</si>
  <si>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</si>
  <si>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</si>
  <si>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</si>
  <si>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</si>
  <si>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</si>
  <si>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</si>
  <si>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</si>
  <si>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</si>
  <si>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</si>
  <si>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</si>
  <si>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</si>
  <si>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</si>
  <si>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</si>
  <si>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</si>
  <si>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</si>
  <si>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</si>
  <si>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</si>
  <si>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</si>
  <si>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</si>
  <si>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</si>
  <si>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</si>
  <si>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</si>
  <si>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</si>
  <si>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</si>
  <si>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</si>
  <si>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</si>
  <si>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</si>
  <si>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</si>
  <si>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</si>
  <si>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</si>
  <si>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</si>
  <si>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</si>
  <si>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</si>
  <si>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</si>
  <si>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</si>
  <si>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</si>
  <si>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</si>
  <si>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</si>
  <si>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</si>
  <si>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</si>
  <si>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</si>
  <si>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</si>
  <si>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</si>
  <si>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</si>
  <si>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</si>
  <si>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</si>
  <si>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</si>
  <si>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</si>
  <si>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</si>
  <si>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</si>
  <si>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</si>
  <si>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</si>
  <si>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</si>
  <si>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</si>
  <si>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</si>
  <si>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</si>
  <si>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</si>
  <si>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</si>
  <si>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</si>
  <si>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</si>
  <si>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</si>
  <si>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</si>
  <si>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</si>
  <si>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</si>
  <si>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</si>
  <si>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</si>
  <si>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</si>
  <si>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</si>
  <si>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</si>
  <si>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</si>
  <si>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</si>
  <si>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</si>
  <si>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</si>
  <si>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</si>
  <si>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</si>
  <si>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</si>
  <si>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</si>
  <si>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</si>
  <si>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</si>
  <si>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</si>
  <si>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</si>
  <si>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</si>
  <si>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</si>
  <si>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</si>
  <si>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</si>
  <si>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</si>
  <si>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</si>
  <si>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</si>
  <si>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</si>
  <si>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</si>
  <si>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</si>
  <si>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</si>
  <si>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</si>
  <si>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</si>
  <si>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</si>
  <si>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</si>
  <si>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</si>
  <si>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</si>
  <si>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</si>
  <si>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</si>
  <si>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</si>
  <si>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</si>
  <si>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</si>
  <si>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</si>
  <si>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</si>
  <si>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</si>
  <si>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</si>
  <si>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</si>
  <si>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</si>
  <si>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</si>
  <si>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</si>
  <si>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</si>
  <si>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</si>
  <si>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</si>
  <si>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</si>
  <si>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</si>
  <si>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</si>
  <si>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</si>
  <si>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</si>
  <si>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</si>
  <si>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</si>
  <si>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</si>
  <si>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</si>
  <si>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</si>
  <si>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</si>
  <si>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</si>
  <si>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</si>
  <si>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</si>
  <si>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</si>
  <si>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</si>
  <si>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</si>
  <si>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</si>
  <si>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</si>
  <si>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</si>
  <si>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</si>
  <si>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</si>
  <si>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</si>
  <si>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</si>
  <si>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</si>
  <si>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</si>
  <si>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</si>
  <si>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</si>
  <si>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</si>
  <si>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</si>
  <si>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</si>
  <si>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</si>
  <si>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</si>
  <si>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</si>
  <si>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</si>
  <si>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</si>
  <si>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</si>
  <si>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</si>
  <si>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</si>
  <si>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</si>
  <si>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</si>
  <si>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</si>
  <si>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</si>
  <si>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</si>
  <si>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</si>
  <si>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</si>
  <si>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</si>
  <si>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</si>
  <si>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</si>
  <si>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</si>
  <si>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</si>
  <si>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</si>
  <si>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</si>
  <si>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</si>
  <si>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</si>
  <si>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</si>
  <si>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</si>
  <si>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</si>
  <si>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</si>
  <si>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</si>
  <si>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</si>
  <si>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</si>
  <si>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</si>
  <si>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</si>
  <si>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</si>
  <si>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</si>
  <si>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</si>
  <si>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</si>
  <si>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</si>
  <si>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</si>
  <si>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</si>
  <si>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</si>
  <si>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</si>
  <si>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</si>
  <si>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</si>
  <si>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</si>
  <si>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</si>
  <si>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</si>
  <si>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</si>
  <si>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</si>
  <si>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</si>
  <si>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</si>
  <si>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</si>
  <si>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</si>
  <si>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</si>
  <si>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</si>
  <si>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#if pla[61] &amp;&amp; !pla[58] : ld r,r'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</si>
</sst>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7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4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439</v>
      </c>
      <c r="J1" s="1" t="s">
        <v>440</v>
      </c>
      <c r="K1" s="30" t="s">
        <v>441</v>
      </c>
      <c r="L1" s="1" t="s">
        <v>442</v>
      </c>
      <c r="M1" s="1" t="s">
        <v>443</v>
      </c>
      <c r="N1" s="1" t="s">
        <v>434</v>
      </c>
      <c r="O1" s="1" t="s">
        <v>435</v>
      </c>
      <c r="P1" s="1" t="s">
        <v>438</v>
      </c>
      <c r="Q1" s="1" t="s">
        <v>453</v>
      </c>
      <c r="R1" s="1" t="s">
        <v>493</v>
      </c>
      <c r="S1" s="1" t="s">
        <v>469</v>
      </c>
      <c r="T1" s="1" t="s">
        <v>503</v>
      </c>
      <c r="U1" s="1" t="s">
        <v>504</v>
      </c>
      <c r="V1" s="1" t="s">
        <v>505</v>
      </c>
      <c r="W1" s="29" t="s">
        <v>506</v>
      </c>
      <c r="Y1" s="37" t="s">
        <v>447</v>
      </c>
      <c r="Z1" s="37" t="s">
        <v>448</v>
      </c>
      <c r="AA1" s="37" t="s">
        <v>449</v>
      </c>
      <c r="AB1" s="37" t="s">
        <v>450</v>
      </c>
      <c r="AC1" s="37" t="s">
        <v>451</v>
      </c>
      <c r="AD1" s="37" t="s">
        <v>452</v>
      </c>
      <c r="AE1" s="37" t="s">
        <v>500</v>
      </c>
      <c r="AG1" s="29" t="s">
        <v>444</v>
      </c>
      <c r="AH1" s="35" t="s">
        <v>501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536</v>
      </c>
      <c r="B5" s="21"/>
      <c r="C5" s="28"/>
      <c r="D5" s="11">
        <v>4</v>
      </c>
      <c r="E5" s="12"/>
      <c r="F5" s="12"/>
      <c r="G5" s="12"/>
      <c r="H5" s="12"/>
      <c r="K5" s="32"/>
      <c r="W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484</v>
      </c>
      <c r="R6" s="17" t="s">
        <v>436</v>
      </c>
      <c r="S6" s="17" t="s">
        <v>470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471</v>
      </c>
      <c r="N9" s="17" t="s">
        <v>485</v>
      </c>
      <c r="R9" s="17" t="s">
        <v>494</v>
      </c>
      <c r="U9" s="17" t="s">
        <v>467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346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485</v>
      </c>
      <c r="O13" s="17" t="s">
        <v>436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489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490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520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485</v>
      </c>
      <c r="O23" s="17" t="s">
        <v>436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347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  <c r="Y32" s="39"/>
      <c r="Z32" s="39"/>
      <c r="AA32" s="39"/>
      <c r="AB32" s="39"/>
      <c r="AC32" s="39"/>
      <c r="AD32" s="39"/>
      <c r="AE32" s="39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485</v>
      </c>
      <c r="O33" s="17" t="s">
        <v>436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489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490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485</v>
      </c>
      <c r="O40" s="17" t="s">
        <v>436</v>
      </c>
      <c r="P40" s="17" t="s">
        <v>248</v>
      </c>
      <c r="R40" s="17" t="s">
        <v>494</v>
      </c>
      <c r="U40" s="17" t="s">
        <v>467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508</v>
      </c>
      <c r="N41" s="17" t="s">
        <v>485</v>
      </c>
      <c r="R41" s="17" t="s">
        <v>494</v>
      </c>
      <c r="T41" s="17" t="s">
        <v>467</v>
      </c>
      <c r="V41" s="17" t="s">
        <v>514</v>
      </c>
      <c r="W41" s="4" t="s">
        <v>508</v>
      </c>
      <c r="AA41" s="40" t="s">
        <v>465</v>
      </c>
      <c r="AD41" s="40" t="s">
        <v>465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473</v>
      </c>
      <c r="N42" s="17" t="s">
        <v>484</v>
      </c>
      <c r="R42" s="17" t="s">
        <v>436</v>
      </c>
      <c r="S42" s="17" t="s">
        <v>491</v>
      </c>
      <c r="V42" s="17" t="s">
        <v>514</v>
      </c>
      <c r="W42" s="4" t="s">
        <v>509</v>
      </c>
      <c r="AA42" s="40" t="s">
        <v>465</v>
      </c>
      <c r="AD42" s="40" t="s">
        <v>465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509</v>
      </c>
      <c r="N43" s="17" t="s">
        <v>485</v>
      </c>
      <c r="R43" s="17" t="s">
        <v>494</v>
      </c>
      <c r="T43" s="17" t="s">
        <v>467</v>
      </c>
      <c r="V43" s="17" t="s">
        <v>513</v>
      </c>
      <c r="W43" s="4" t="s">
        <v>508</v>
      </c>
      <c r="AA43" s="40" t="s">
        <v>465</v>
      </c>
      <c r="AD43" s="40" t="s">
        <v>465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484</v>
      </c>
      <c r="R44" s="17" t="s">
        <v>436</v>
      </c>
      <c r="S44" s="17" t="s">
        <v>491</v>
      </c>
      <c r="V44" s="17" t="s">
        <v>513</v>
      </c>
      <c r="W44" s="4" t="s">
        <v>509</v>
      </c>
      <c r="AA44" s="40" t="s">
        <v>465</v>
      </c>
      <c r="AD44" s="40" t="s">
        <v>465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472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31" s="8" customFormat="1" ht="11.1" customHeight="1" x14ac:dyDescent="0.2">
      <c r="A50" s="8" t="s">
        <v>348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484</v>
      </c>
      <c r="O54" s="17" t="s">
        <v>437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349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489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490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350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489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490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351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489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490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489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490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352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484</v>
      </c>
      <c r="O113" s="17" t="s">
        <v>437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489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472</v>
      </c>
      <c r="K115" s="33" t="s">
        <v>490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353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485</v>
      </c>
      <c r="O120" s="17" t="s">
        <v>436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489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472</v>
      </c>
      <c r="K125" s="33" t="s">
        <v>490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354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489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490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473</v>
      </c>
      <c r="N136" s="17" t="s">
        <v>485</v>
      </c>
      <c r="O136" s="17" t="s">
        <v>436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489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490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485</v>
      </c>
      <c r="O139" s="17" t="s">
        <v>436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472</v>
      </c>
      <c r="K140" s="33" t="s">
        <v>489</v>
      </c>
      <c r="L140" s="17" t="s">
        <v>249</v>
      </c>
      <c r="N140" s="17" t="s">
        <v>484</v>
      </c>
      <c r="O140" s="17" t="s">
        <v>437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472</v>
      </c>
      <c r="K141" s="33" t="s">
        <v>490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355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485</v>
      </c>
      <c r="O146" s="17" t="s">
        <v>436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489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490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473</v>
      </c>
      <c r="N152" s="17" t="s">
        <v>485</v>
      </c>
      <c r="O152" s="17" t="s">
        <v>436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489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490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485</v>
      </c>
      <c r="O155" s="17" t="s">
        <v>436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472</v>
      </c>
      <c r="K156" s="33" t="s">
        <v>489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472</v>
      </c>
      <c r="K157" s="33" t="s">
        <v>490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356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484</v>
      </c>
      <c r="O162" s="17" t="s">
        <v>436</v>
      </c>
      <c r="R162" s="17" t="s">
        <v>436</v>
      </c>
      <c r="S162" s="17" t="s">
        <v>470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474</v>
      </c>
      <c r="N166" s="17" t="s">
        <v>485</v>
      </c>
      <c r="R166" s="17" t="s">
        <v>494</v>
      </c>
      <c r="U166" s="17" t="s">
        <v>467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357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485</v>
      </c>
      <c r="O173" s="17" t="s">
        <v>437</v>
      </c>
      <c r="R173" s="17" t="s">
        <v>494</v>
      </c>
      <c r="U173" s="17" t="s">
        <v>467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474</v>
      </c>
      <c r="N174" s="17" t="s">
        <v>484</v>
      </c>
      <c r="O174" s="17" t="s">
        <v>436</v>
      </c>
      <c r="R174" s="17" t="s">
        <v>436</v>
      </c>
      <c r="S174" s="17" t="s">
        <v>470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358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446</v>
      </c>
      <c r="N180" s="17" t="s">
        <v>485</v>
      </c>
      <c r="O180" s="17" t="s">
        <v>436</v>
      </c>
      <c r="P180" s="17" t="s">
        <v>248</v>
      </c>
      <c r="AG180" s="17" t="s">
        <v>486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489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490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489</v>
      </c>
      <c r="M187" s="17" t="s">
        <v>445</v>
      </c>
      <c r="N187" s="17" t="s">
        <v>485</v>
      </c>
      <c r="O187" s="17" t="s">
        <v>436</v>
      </c>
      <c r="P187" s="17" t="s">
        <v>248</v>
      </c>
      <c r="AG187" s="17" t="s">
        <v>486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490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359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489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490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473</v>
      </c>
      <c r="N199" s="17" t="s">
        <v>485</v>
      </c>
      <c r="O199" s="17" t="s">
        <v>436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489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490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485</v>
      </c>
      <c r="O202" s="17" t="s">
        <v>436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472</v>
      </c>
      <c r="K203" s="33" t="s">
        <v>489</v>
      </c>
      <c r="L203" s="17" t="s">
        <v>445</v>
      </c>
      <c r="N203" s="17" t="s">
        <v>484</v>
      </c>
      <c r="O203" s="17" t="s">
        <v>437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472</v>
      </c>
      <c r="K204" s="33" t="s">
        <v>490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472</v>
      </c>
      <c r="K206" s="33" t="s">
        <v>489</v>
      </c>
      <c r="L206" s="17" t="s">
        <v>446</v>
      </c>
      <c r="N206" s="17" t="s">
        <v>484</v>
      </c>
      <c r="O206" s="17" t="s">
        <v>437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472</v>
      </c>
      <c r="K207" s="33" t="s">
        <v>490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360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489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490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473</v>
      </c>
      <c r="N218" s="17" t="s">
        <v>485</v>
      </c>
      <c r="O218" s="17" t="s">
        <v>436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489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490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485</v>
      </c>
      <c r="O221" s="17" t="s">
        <v>436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472</v>
      </c>
      <c r="K222" s="33" t="s">
        <v>489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472</v>
      </c>
      <c r="K223" s="33" t="s">
        <v>490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445</v>
      </c>
      <c r="N224" s="17" t="s">
        <v>485</v>
      </c>
      <c r="O224" s="17" t="s">
        <v>436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472</v>
      </c>
      <c r="K225" s="33" t="s">
        <v>489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472</v>
      </c>
      <c r="K226" s="33" t="s">
        <v>490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446</v>
      </c>
      <c r="N227" s="17" t="s">
        <v>485</v>
      </c>
      <c r="O227" s="17" t="s">
        <v>436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361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489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490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473</v>
      </c>
      <c r="N237" s="17" t="s">
        <v>485</v>
      </c>
      <c r="O237" s="17" t="s">
        <v>436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489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490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485</v>
      </c>
      <c r="O240" s="17" t="s">
        <v>436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472</v>
      </c>
      <c r="K241" s="33" t="s">
        <v>489</v>
      </c>
      <c r="L241" s="17" t="s">
        <v>445</v>
      </c>
      <c r="N241" s="17" t="s">
        <v>484</v>
      </c>
      <c r="O241" s="17" t="s">
        <v>437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472</v>
      </c>
      <c r="K242" s="33" t="s">
        <v>490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472</v>
      </c>
      <c r="K244" s="33" t="s">
        <v>489</v>
      </c>
      <c r="L244" s="17" t="s">
        <v>446</v>
      </c>
      <c r="N244" s="17" t="s">
        <v>484</v>
      </c>
      <c r="O244" s="17" t="s">
        <v>437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472</v>
      </c>
      <c r="K245" s="33" t="s">
        <v>490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362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489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490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473</v>
      </c>
      <c r="N256" s="17" t="s">
        <v>485</v>
      </c>
      <c r="O256" s="17" t="s">
        <v>436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489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490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485</v>
      </c>
      <c r="O259" s="17" t="s">
        <v>436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472</v>
      </c>
      <c r="K260" s="33" t="s">
        <v>489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472</v>
      </c>
      <c r="K261" s="33" t="s">
        <v>490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445</v>
      </c>
      <c r="N262" s="17" t="s">
        <v>485</v>
      </c>
      <c r="O262" s="17" t="s">
        <v>436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472</v>
      </c>
      <c r="K263" s="33" t="s">
        <v>489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472</v>
      </c>
      <c r="K264" s="33" t="s">
        <v>490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446</v>
      </c>
      <c r="N265" s="17" t="s">
        <v>485</v>
      </c>
      <c r="O265" s="17" t="s">
        <v>436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363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433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364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433</v>
      </c>
      <c r="K282" s="33" t="s">
        <v>488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487</v>
      </c>
      <c r="L283" s="17" t="s">
        <v>446</v>
      </c>
      <c r="N283" s="17" t="s">
        <v>484</v>
      </c>
      <c r="O283" s="17" t="s">
        <v>437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433</v>
      </c>
      <c r="K284" s="33" t="s">
        <v>476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433</v>
      </c>
      <c r="K285" s="33" t="s">
        <v>488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487</v>
      </c>
      <c r="L286" s="17" t="s">
        <v>445</v>
      </c>
      <c r="N286" s="17" t="s">
        <v>484</v>
      </c>
      <c r="O286" s="17" t="s">
        <v>437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433</v>
      </c>
      <c r="K287" s="33" t="s">
        <v>476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365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433</v>
      </c>
      <c r="K296" s="33" t="s">
        <v>489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433</v>
      </c>
      <c r="K297" s="33" t="s">
        <v>490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445</v>
      </c>
      <c r="N298" s="17" t="s">
        <v>485</v>
      </c>
      <c r="O298" s="17" t="s">
        <v>436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433</v>
      </c>
      <c r="K299" s="33" t="s">
        <v>489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433</v>
      </c>
      <c r="K300" s="33" t="s">
        <v>490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446</v>
      </c>
      <c r="N301" s="17" t="s">
        <v>485</v>
      </c>
      <c r="O301" s="17" t="s">
        <v>436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366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367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368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369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433</v>
      </c>
      <c r="K332" s="33" t="s">
        <v>489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433</v>
      </c>
      <c r="K333" s="33" t="s">
        <v>490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473</v>
      </c>
      <c r="N334" s="17" t="s">
        <v>485</v>
      </c>
      <c r="O334" s="17" t="s">
        <v>436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433</v>
      </c>
      <c r="K335" s="33" t="s">
        <v>489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433</v>
      </c>
      <c r="K336" s="33" t="s">
        <v>490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485</v>
      </c>
      <c r="O337" s="17" t="s">
        <v>436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433</v>
      </c>
      <c r="K338" s="33" t="s">
        <v>488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487</v>
      </c>
      <c r="L339" s="17" t="s">
        <v>446</v>
      </c>
      <c r="N339" s="17" t="s">
        <v>484</v>
      </c>
      <c r="O339" s="17" t="s">
        <v>437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433</v>
      </c>
      <c r="K340" s="33" t="s">
        <v>476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433</v>
      </c>
      <c r="K341" s="33" t="s">
        <v>488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487</v>
      </c>
      <c r="L342" s="17" t="s">
        <v>445</v>
      </c>
      <c r="N342" s="17" t="s">
        <v>484</v>
      </c>
      <c r="O342" s="17" t="s">
        <v>437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433</v>
      </c>
      <c r="K343" s="33" t="s">
        <v>476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472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370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371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4" ht="11.1" customHeight="1" x14ac:dyDescent="0.2">
      <c r="A385" s="17" t="s">
        <v>265</v>
      </c>
      <c r="B385" s="19">
        <v>4</v>
      </c>
      <c r="C385" s="26">
        <v>4</v>
      </c>
    </row>
    <row r="386" spans="1:34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4" ht="11.1" customHeight="1" x14ac:dyDescent="0.2">
      <c r="A387" s="17" t="s">
        <v>5</v>
      </c>
    </row>
    <row r="389" spans="1:34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  <c r="Y389" s="38"/>
      <c r="Z389" s="38"/>
      <c r="AA389" s="38"/>
      <c r="AB389" s="38"/>
      <c r="AC389" s="38"/>
      <c r="AD389" s="38"/>
      <c r="AE389" s="38"/>
    </row>
    <row r="391" spans="1:34" s="8" customFormat="1" ht="11.1" customHeight="1" x14ac:dyDescent="0.2">
      <c r="A391" s="8" t="s">
        <v>372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  <c r="Y391" s="39"/>
      <c r="Z391" s="39"/>
      <c r="AA391" s="39"/>
      <c r="AB391" s="39"/>
      <c r="AC391" s="39"/>
      <c r="AD391" s="39"/>
      <c r="AE391" s="39"/>
    </row>
    <row r="392" spans="1:34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521</v>
      </c>
      <c r="N392" s="17" t="s">
        <v>484</v>
      </c>
      <c r="Q392" s="17" t="s">
        <v>498</v>
      </c>
      <c r="R392" s="17" t="s">
        <v>436</v>
      </c>
      <c r="S392" s="17" t="s">
        <v>491</v>
      </c>
      <c r="V392" s="17" t="s">
        <v>507</v>
      </c>
      <c r="W392" s="4" t="s">
        <v>509</v>
      </c>
      <c r="Y392" s="40" t="s">
        <v>465</v>
      </c>
      <c r="Z392" s="40" t="s">
        <v>521</v>
      </c>
      <c r="AB392" s="40" t="s">
        <v>465</v>
      </c>
      <c r="AC392" s="40" t="s">
        <v>521</v>
      </c>
      <c r="AD392" s="40" t="s">
        <v>465</v>
      </c>
      <c r="AH392" s="17" t="s">
        <v>533</v>
      </c>
    </row>
    <row r="393" spans="1:34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492</v>
      </c>
      <c r="N393" s="17" t="s">
        <v>484</v>
      </c>
      <c r="Q393" s="17" t="s">
        <v>436</v>
      </c>
      <c r="V393" s="17" t="s">
        <v>507</v>
      </c>
      <c r="AG393" s="17" t="s">
        <v>525</v>
      </c>
      <c r="AH393" s="17" t="s">
        <v>526</v>
      </c>
    </row>
    <row r="394" spans="1:34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4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471</v>
      </c>
      <c r="N395" s="17" t="s">
        <v>485</v>
      </c>
      <c r="Q395" s="17" t="s">
        <v>498</v>
      </c>
      <c r="R395" s="17" t="s">
        <v>494</v>
      </c>
      <c r="T395" s="17" t="s">
        <v>467</v>
      </c>
      <c r="V395" s="17" t="s">
        <v>507</v>
      </c>
      <c r="W395" s="4" t="s">
        <v>508</v>
      </c>
      <c r="Y395" s="40" t="s">
        <v>465</v>
      </c>
      <c r="Z395" s="40" t="s">
        <v>465</v>
      </c>
      <c r="AA395" s="40" t="s">
        <v>465</v>
      </c>
      <c r="AB395" s="40" t="s">
        <v>465</v>
      </c>
      <c r="AC395" s="40" t="s">
        <v>521</v>
      </c>
    </row>
    <row r="396" spans="1:34" ht="11.1" customHeight="1" x14ac:dyDescent="0.2">
      <c r="A396" s="17" t="s">
        <v>5</v>
      </c>
    </row>
    <row r="398" spans="1:34" s="8" customFormat="1" ht="11.1" customHeight="1" x14ac:dyDescent="0.2">
      <c r="A398" s="8" t="s">
        <v>373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521</v>
      </c>
      <c r="N399" s="17" t="s">
        <v>484</v>
      </c>
      <c r="Q399" s="17" t="s">
        <v>498</v>
      </c>
      <c r="R399" s="17" t="s">
        <v>436</v>
      </c>
      <c r="S399" s="17" t="s">
        <v>491</v>
      </c>
      <c r="V399" s="17" t="s">
        <v>507</v>
      </c>
      <c r="W399" s="4" t="s">
        <v>509</v>
      </c>
      <c r="Y399" s="40" t="s">
        <v>465</v>
      </c>
      <c r="Z399" s="40" t="s">
        <v>521</v>
      </c>
      <c r="AB399" s="40" t="s">
        <v>465</v>
      </c>
      <c r="AC399" s="40" t="s">
        <v>521</v>
      </c>
      <c r="AD399" s="40" t="s">
        <v>465</v>
      </c>
      <c r="AH399" s="17" t="s">
        <v>533</v>
      </c>
    </row>
    <row r="400" spans="1:34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492</v>
      </c>
      <c r="N400" s="17" t="s">
        <v>484</v>
      </c>
      <c r="Q400" s="17" t="s">
        <v>436</v>
      </c>
      <c r="V400" s="17" t="s">
        <v>507</v>
      </c>
      <c r="AG400" s="17" t="s">
        <v>525</v>
      </c>
      <c r="AH400" s="17" t="s">
        <v>526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471</v>
      </c>
      <c r="N402" s="17" t="s">
        <v>485</v>
      </c>
      <c r="Q402" s="17" t="s">
        <v>498</v>
      </c>
      <c r="R402" s="17" t="s">
        <v>494</v>
      </c>
      <c r="T402" s="17" t="s">
        <v>467</v>
      </c>
      <c r="V402" s="17" t="s">
        <v>507</v>
      </c>
      <c r="W402" s="4" t="s">
        <v>508</v>
      </c>
      <c r="Y402" s="40" t="s">
        <v>465</v>
      </c>
      <c r="Z402" s="40" t="s">
        <v>465</v>
      </c>
      <c r="AA402" s="40" t="s">
        <v>465</v>
      </c>
      <c r="AB402" s="40" t="s">
        <v>465</v>
      </c>
      <c r="AC402" s="40" t="s">
        <v>521</v>
      </c>
    </row>
    <row r="403" spans="1:34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489</v>
      </c>
      <c r="V403" s="17" t="s">
        <v>507</v>
      </c>
    </row>
    <row r="404" spans="1:34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490</v>
      </c>
    </row>
    <row r="405" spans="1:34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485</v>
      </c>
      <c r="O405" s="17" t="s">
        <v>436</v>
      </c>
      <c r="P405" s="17" t="s">
        <v>248</v>
      </c>
      <c r="Q405" s="17" t="s">
        <v>498</v>
      </c>
      <c r="R405" s="17" t="s">
        <v>494</v>
      </c>
      <c r="T405" s="17" t="s">
        <v>467</v>
      </c>
      <c r="V405" s="17" t="s">
        <v>507</v>
      </c>
      <c r="W405" s="4" t="s">
        <v>508</v>
      </c>
      <c r="Y405" s="40" t="s">
        <v>465</v>
      </c>
      <c r="Z405" s="40" t="s">
        <v>465</v>
      </c>
      <c r="AA405" s="40" t="s">
        <v>465</v>
      </c>
      <c r="AB405" s="40" t="s">
        <v>465</v>
      </c>
      <c r="AC405" s="40" t="s">
        <v>521</v>
      </c>
    </row>
    <row r="406" spans="1:34" ht="11.1" customHeight="1" x14ac:dyDescent="0.2">
      <c r="A406" s="17" t="s">
        <v>5</v>
      </c>
    </row>
    <row r="408" spans="1:34" s="8" customFormat="1" ht="11.1" customHeight="1" x14ac:dyDescent="0.2">
      <c r="A408" s="8" t="s">
        <v>374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  <c r="Y408" s="39"/>
      <c r="Z408" s="39"/>
      <c r="AA408" s="39"/>
      <c r="AB408" s="39"/>
      <c r="AC408" s="39"/>
      <c r="AD408" s="39"/>
      <c r="AE408" s="39"/>
    </row>
    <row r="409" spans="1:34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521</v>
      </c>
      <c r="N409" s="17" t="s">
        <v>484</v>
      </c>
      <c r="Q409" s="17" t="s">
        <v>498</v>
      </c>
      <c r="R409" s="17" t="s">
        <v>436</v>
      </c>
      <c r="S409" s="17" t="s">
        <v>491</v>
      </c>
      <c r="V409" s="17" t="s">
        <v>507</v>
      </c>
      <c r="W409" s="4" t="s">
        <v>509</v>
      </c>
      <c r="Y409" s="40" t="s">
        <v>465</v>
      </c>
      <c r="Z409" s="40" t="s">
        <v>521</v>
      </c>
      <c r="AB409" s="40" t="s">
        <v>465</v>
      </c>
      <c r="AC409" s="40" t="s">
        <v>521</v>
      </c>
      <c r="AD409" s="40" t="s">
        <v>465</v>
      </c>
      <c r="AH409" s="17" t="s">
        <v>533</v>
      </c>
    </row>
    <row r="410" spans="1:34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492</v>
      </c>
      <c r="N410" s="17" t="s">
        <v>484</v>
      </c>
      <c r="Q410" s="17" t="s">
        <v>436</v>
      </c>
      <c r="V410" s="17" t="s">
        <v>507</v>
      </c>
      <c r="AG410" s="17" t="s">
        <v>525</v>
      </c>
      <c r="AH410" s="17" t="s">
        <v>526</v>
      </c>
    </row>
    <row r="411" spans="1:34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4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4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489</v>
      </c>
    </row>
    <row r="414" spans="1:34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472</v>
      </c>
      <c r="K414" s="33" t="s">
        <v>490</v>
      </c>
    </row>
    <row r="415" spans="1:34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485</v>
      </c>
      <c r="O415" s="17" t="s">
        <v>436</v>
      </c>
      <c r="P415" s="17" t="s">
        <v>248</v>
      </c>
      <c r="Q415" s="17" t="s">
        <v>498</v>
      </c>
      <c r="R415" s="17" t="s">
        <v>494</v>
      </c>
      <c r="T415" s="17" t="s">
        <v>467</v>
      </c>
      <c r="V415" s="17" t="s">
        <v>507</v>
      </c>
      <c r="W415" s="4" t="s">
        <v>508</v>
      </c>
      <c r="Y415" s="40" t="s">
        <v>465</v>
      </c>
      <c r="Z415" s="40" t="s">
        <v>465</v>
      </c>
      <c r="AA415" s="40" t="s">
        <v>465</v>
      </c>
      <c r="AB415" s="40" t="s">
        <v>465</v>
      </c>
      <c r="AC415" s="40" t="s">
        <v>521</v>
      </c>
    </row>
    <row r="416" spans="1:34" ht="11.1" customHeight="1" x14ac:dyDescent="0.2">
      <c r="A416" s="17" t="s">
        <v>5</v>
      </c>
    </row>
    <row r="418" spans="1:31" s="8" customFormat="1" ht="11.1" customHeight="1" x14ac:dyDescent="0.2">
      <c r="A418" s="8" t="s">
        <v>375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376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432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377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378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379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380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1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1" ht="11.1" customHeight="1" x14ac:dyDescent="0.2">
      <c r="A514" s="17" t="s">
        <v>66</v>
      </c>
      <c r="B514" s="19">
        <v>2</v>
      </c>
      <c r="C514" s="26">
        <v>1</v>
      </c>
    </row>
    <row r="515" spans="1:31" ht="11.1" customHeight="1" x14ac:dyDescent="0.2">
      <c r="A515" s="17" t="s">
        <v>126</v>
      </c>
      <c r="B515" s="19">
        <v>2</v>
      </c>
      <c r="C515" s="26">
        <v>2</v>
      </c>
    </row>
    <row r="516" spans="1:31" ht="11.1" customHeight="1" x14ac:dyDescent="0.2">
      <c r="A516" s="17" t="s">
        <v>127</v>
      </c>
      <c r="B516" s="19">
        <v>2</v>
      </c>
      <c r="C516" s="26">
        <v>3</v>
      </c>
    </row>
    <row r="517" spans="1:31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1" ht="11.1" customHeight="1" x14ac:dyDescent="0.2">
      <c r="A518" s="17" t="s">
        <v>129</v>
      </c>
      <c r="B518" s="19">
        <v>3</v>
      </c>
      <c r="C518" s="26">
        <v>1</v>
      </c>
    </row>
    <row r="519" spans="1:31" ht="11.1" customHeight="1" x14ac:dyDescent="0.2">
      <c r="A519" s="17" t="s">
        <v>130</v>
      </c>
      <c r="B519" s="19">
        <v>3</v>
      </c>
      <c r="C519" s="26">
        <v>2</v>
      </c>
    </row>
    <row r="520" spans="1:31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1" ht="11.1" customHeight="1" x14ac:dyDescent="0.2">
      <c r="A521" s="17" t="s">
        <v>5</v>
      </c>
    </row>
    <row r="523" spans="1:31" s="8" customFormat="1" ht="11.1" customHeight="1" x14ac:dyDescent="0.2">
      <c r="A523" s="8" t="s">
        <v>381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  <c r="Y523" s="39"/>
      <c r="Z523" s="39"/>
      <c r="AA523" s="39"/>
      <c r="AB523" s="39"/>
      <c r="AC523" s="39"/>
      <c r="AD523" s="39"/>
      <c r="AE523" s="39"/>
    </row>
    <row r="524" spans="1:31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1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1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1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1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31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482</v>
      </c>
    </row>
    <row r="530" spans="1:31" ht="11.1" customHeight="1" x14ac:dyDescent="0.2">
      <c r="A530" s="17" t="s">
        <v>5</v>
      </c>
    </row>
    <row r="532" spans="1:31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  <c r="Y532" s="38"/>
      <c r="Z532" s="38"/>
      <c r="AA532" s="38"/>
      <c r="AB532" s="38"/>
      <c r="AC532" s="38"/>
      <c r="AD532" s="38"/>
      <c r="AE532" s="38"/>
    </row>
    <row r="534" spans="1:31" s="8" customFormat="1" ht="11.1" customHeight="1" x14ac:dyDescent="0.2">
      <c r="A534" s="8" t="s">
        <v>382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  <c r="Y534" s="39"/>
      <c r="Z534" s="39"/>
      <c r="AA534" s="39"/>
      <c r="AB534" s="39"/>
      <c r="AC534" s="39"/>
      <c r="AD534" s="39"/>
      <c r="AE534" s="39"/>
    </row>
    <row r="535" spans="1:31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1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1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1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1" ht="11.1" customHeight="1" x14ac:dyDescent="0.2">
      <c r="A539" s="17" t="s">
        <v>5</v>
      </c>
    </row>
    <row r="541" spans="1:31" s="8" customFormat="1" ht="11.1" customHeight="1" x14ac:dyDescent="0.2">
      <c r="A541" s="8" t="s">
        <v>383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  <c r="Y541" s="39"/>
      <c r="Z541" s="39"/>
      <c r="AA541" s="39"/>
      <c r="AB541" s="39"/>
      <c r="AC541" s="39"/>
      <c r="AD541" s="39"/>
      <c r="AE541" s="39"/>
    </row>
    <row r="542" spans="1:31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1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1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384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385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386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387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388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389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390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484</v>
      </c>
      <c r="Q593" s="17" t="s">
        <v>498</v>
      </c>
      <c r="R593" s="17" t="s">
        <v>436</v>
      </c>
      <c r="S593" s="17" t="s">
        <v>491</v>
      </c>
      <c r="V593" s="17" t="s">
        <v>510</v>
      </c>
      <c r="W593" s="4" t="s">
        <v>509</v>
      </c>
      <c r="Z593" s="40" t="s">
        <v>465</v>
      </c>
      <c r="AA593" s="40" t="s">
        <v>465</v>
      </c>
      <c r="AC593" s="40">
        <v>0</v>
      </c>
      <c r="AD593" s="40" t="s">
        <v>465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492</v>
      </c>
      <c r="N594" s="17" t="s">
        <v>484</v>
      </c>
      <c r="Q594" s="17" t="s">
        <v>436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485</v>
      </c>
      <c r="P596" s="17" t="s">
        <v>248</v>
      </c>
      <c r="Q596" s="17" t="s">
        <v>498</v>
      </c>
      <c r="R596" s="17" t="s">
        <v>499</v>
      </c>
      <c r="T596" s="17" t="s">
        <v>467</v>
      </c>
      <c r="U596" s="17" t="s">
        <v>467</v>
      </c>
      <c r="V596" s="17" t="s">
        <v>510</v>
      </c>
      <c r="W596" s="4" t="s">
        <v>508</v>
      </c>
      <c r="Z596" s="40" t="s">
        <v>465</v>
      </c>
      <c r="AA596" s="40" t="s">
        <v>465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391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392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393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484</v>
      </c>
      <c r="Q621" s="17" t="s">
        <v>498</v>
      </c>
      <c r="R621" s="17" t="s">
        <v>436</v>
      </c>
      <c r="S621" s="17" t="s">
        <v>491</v>
      </c>
      <c r="V621" s="17" t="s">
        <v>510</v>
      </c>
      <c r="W621" s="4" t="s">
        <v>509</v>
      </c>
      <c r="Y621" s="40" t="s">
        <v>465</v>
      </c>
      <c r="Z621" s="40" t="s">
        <v>465</v>
      </c>
      <c r="AB621" s="40" t="s">
        <v>465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492</v>
      </c>
      <c r="N622" s="17" t="s">
        <v>484</v>
      </c>
      <c r="Q622" s="17" t="s">
        <v>436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489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472</v>
      </c>
      <c r="K626" s="33" t="s">
        <v>490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485</v>
      </c>
      <c r="O628" s="17" t="s">
        <v>436</v>
      </c>
      <c r="P628" s="17" t="s">
        <v>248</v>
      </c>
      <c r="R628" s="17" t="s">
        <v>494</v>
      </c>
      <c r="T628" s="17" t="s">
        <v>495</v>
      </c>
      <c r="W628" s="4" t="s">
        <v>508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485</v>
      </c>
      <c r="O631" s="17" t="s">
        <v>436</v>
      </c>
      <c r="P631" s="17" t="s">
        <v>248</v>
      </c>
      <c r="R631" s="17" t="s">
        <v>494</v>
      </c>
      <c r="U631" s="17" t="s">
        <v>496</v>
      </c>
      <c r="W631" s="4" t="s">
        <v>509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484</v>
      </c>
      <c r="O632" s="17" t="s">
        <v>437</v>
      </c>
      <c r="P632" s="17" t="s">
        <v>247</v>
      </c>
      <c r="R632" s="17" t="s">
        <v>436</v>
      </c>
      <c r="S632" s="17" t="s">
        <v>497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470</v>
      </c>
      <c r="T633" s="17" t="s">
        <v>467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498</v>
      </c>
      <c r="V634" s="17" t="s">
        <v>510</v>
      </c>
      <c r="W634" s="4" t="s">
        <v>508</v>
      </c>
      <c r="Y634" s="40" t="s">
        <v>465</v>
      </c>
      <c r="Z634" s="40" t="s">
        <v>465</v>
      </c>
      <c r="AA634" s="40" t="s">
        <v>465</v>
      </c>
      <c r="AB634" s="40" t="s">
        <v>465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394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484</v>
      </c>
      <c r="Q638" s="17" t="s">
        <v>498</v>
      </c>
      <c r="R638" s="17" t="s">
        <v>436</v>
      </c>
      <c r="S638" s="17" t="s">
        <v>491</v>
      </c>
      <c r="V638" s="17" t="s">
        <v>510</v>
      </c>
      <c r="W638" s="4" t="s">
        <v>509</v>
      </c>
      <c r="Y638" s="40" t="s">
        <v>465</v>
      </c>
      <c r="Z638" s="40" t="s">
        <v>465</v>
      </c>
      <c r="AB638" s="40" t="s">
        <v>465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492</v>
      </c>
      <c r="N639" s="17" t="s">
        <v>484</v>
      </c>
      <c r="Q639" s="17" t="s">
        <v>436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489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472</v>
      </c>
      <c r="K643" s="33" t="s">
        <v>490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485</v>
      </c>
      <c r="O645" s="17" t="s">
        <v>436</v>
      </c>
      <c r="P645" s="17" t="s">
        <v>248</v>
      </c>
      <c r="R645" s="17" t="s">
        <v>494</v>
      </c>
      <c r="T645" s="17" t="s">
        <v>495</v>
      </c>
      <c r="U645" s="17" t="s">
        <v>496</v>
      </c>
      <c r="W645" s="4" t="s">
        <v>508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484</v>
      </c>
      <c r="O646" s="17" t="s">
        <v>437</v>
      </c>
      <c r="P646" s="17" t="s">
        <v>247</v>
      </c>
      <c r="R646" s="17" t="s">
        <v>436</v>
      </c>
      <c r="S646" s="17" t="s">
        <v>497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494</v>
      </c>
      <c r="T647" s="17" t="s">
        <v>495</v>
      </c>
      <c r="W647" s="4" t="s">
        <v>508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485</v>
      </c>
      <c r="O648" s="17" t="s">
        <v>436</v>
      </c>
      <c r="P648" s="17" t="s">
        <v>248</v>
      </c>
      <c r="R648" s="17" t="s">
        <v>494</v>
      </c>
      <c r="U648" s="17" t="s">
        <v>496</v>
      </c>
      <c r="W648" s="4" t="s">
        <v>509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484</v>
      </c>
      <c r="O649" s="17" t="s">
        <v>437</v>
      </c>
      <c r="P649" s="17" t="s">
        <v>247</v>
      </c>
      <c r="R649" s="17" t="s">
        <v>436</v>
      </c>
      <c r="S649" s="17" t="s">
        <v>497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470</v>
      </c>
      <c r="T650" s="17" t="s">
        <v>467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498</v>
      </c>
      <c r="V651" s="17" t="s">
        <v>510</v>
      </c>
      <c r="W651" s="4" t="s">
        <v>508</v>
      </c>
      <c r="Y651" s="40" t="s">
        <v>465</v>
      </c>
      <c r="Z651" s="40" t="s">
        <v>465</v>
      </c>
      <c r="AA651" s="40" t="s">
        <v>465</v>
      </c>
      <c r="AB651" s="40" t="s">
        <v>465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395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498</v>
      </c>
      <c r="R657" s="17" t="s">
        <v>436</v>
      </c>
      <c r="S657" s="17" t="s">
        <v>491</v>
      </c>
      <c r="V657" s="17" t="s">
        <v>515</v>
      </c>
      <c r="W657" s="4" t="s">
        <v>509</v>
      </c>
      <c r="Y657" s="40" t="s">
        <v>465</v>
      </c>
      <c r="Z657" s="40" t="s">
        <v>465</v>
      </c>
      <c r="AA657" s="40" t="s">
        <v>465</v>
      </c>
      <c r="AB657" s="40" t="s">
        <v>465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492</v>
      </c>
      <c r="N658" s="17" t="s">
        <v>484</v>
      </c>
      <c r="Q658" s="17" t="s">
        <v>436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517</v>
      </c>
      <c r="AH659" s="17" t="s">
        <v>518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471</v>
      </c>
      <c r="N660" s="17" t="s">
        <v>485</v>
      </c>
      <c r="Q660" s="17" t="s">
        <v>498</v>
      </c>
      <c r="R660" s="17" t="s">
        <v>494</v>
      </c>
      <c r="U660" s="17" t="s">
        <v>467</v>
      </c>
      <c r="V660" s="17" t="s">
        <v>515</v>
      </c>
      <c r="W660" s="4" t="s">
        <v>508</v>
      </c>
      <c r="Y660" s="40" t="s">
        <v>465</v>
      </c>
      <c r="Z660" s="40" t="s">
        <v>465</v>
      </c>
      <c r="AA660" s="40" t="s">
        <v>465</v>
      </c>
      <c r="AB660" s="40" t="s">
        <v>465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396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397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471</v>
      </c>
      <c r="N675" s="17" t="s">
        <v>484</v>
      </c>
      <c r="R675" s="17" t="s">
        <v>436</v>
      </c>
      <c r="S675" s="17" t="s">
        <v>491</v>
      </c>
      <c r="V675" s="17" t="s">
        <v>510</v>
      </c>
      <c r="W675" s="4" t="s">
        <v>509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492</v>
      </c>
      <c r="N676" s="17" t="s">
        <v>484</v>
      </c>
      <c r="Q676" s="17" t="s">
        <v>436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517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471</v>
      </c>
      <c r="N678" s="17" t="s">
        <v>485</v>
      </c>
      <c r="R678" s="17" t="s">
        <v>494</v>
      </c>
      <c r="U678" s="17" t="s">
        <v>467</v>
      </c>
      <c r="V678" s="17" t="s">
        <v>510</v>
      </c>
      <c r="W678" s="4" t="s">
        <v>508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398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399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471</v>
      </c>
      <c r="N696" s="17" t="s">
        <v>484</v>
      </c>
      <c r="R696" s="17" t="s">
        <v>436</v>
      </c>
      <c r="S696" s="17" t="s">
        <v>491</v>
      </c>
      <c r="V696" s="17" t="s">
        <v>519</v>
      </c>
      <c r="W696" s="4" t="s">
        <v>509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492</v>
      </c>
      <c r="N697" s="17" t="s">
        <v>484</v>
      </c>
      <c r="Q697" s="17" t="s">
        <v>436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517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471</v>
      </c>
      <c r="N699" s="17" t="s">
        <v>485</v>
      </c>
      <c r="R699" s="17" t="s">
        <v>494</v>
      </c>
      <c r="U699" s="17" t="s">
        <v>467</v>
      </c>
      <c r="V699" s="17" t="s">
        <v>519</v>
      </c>
      <c r="W699" s="4" t="s">
        <v>508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400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401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402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403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404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405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406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407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477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489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490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473</v>
      </c>
      <c r="N817" s="17" t="s">
        <v>485</v>
      </c>
      <c r="O817" s="17" t="s">
        <v>436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489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490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485</v>
      </c>
      <c r="O820" s="17" t="s">
        <v>436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408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478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489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490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473</v>
      </c>
      <c r="N830" s="17" t="s">
        <v>485</v>
      </c>
      <c r="O830" s="17" t="s">
        <v>436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489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490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485</v>
      </c>
      <c r="O833" s="17" t="s">
        <v>436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409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410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411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479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412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413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477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489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490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473</v>
      </c>
      <c r="N898" s="17" t="s">
        <v>485</v>
      </c>
      <c r="O898" s="17" t="s">
        <v>436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489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490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485</v>
      </c>
      <c r="O901" s="17" t="s">
        <v>436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433</v>
      </c>
      <c r="K902" s="33" t="s">
        <v>488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487</v>
      </c>
      <c r="L903" s="17" t="s">
        <v>480</v>
      </c>
      <c r="N903" s="17" t="s">
        <v>484</v>
      </c>
      <c r="O903" s="17" t="s">
        <v>437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433</v>
      </c>
      <c r="K904" s="33" t="s">
        <v>476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433</v>
      </c>
      <c r="K905" s="33" t="s">
        <v>488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487</v>
      </c>
      <c r="L906" s="17" t="s">
        <v>481</v>
      </c>
      <c r="N906" s="17" t="s">
        <v>484</v>
      </c>
      <c r="O906" s="17" t="s">
        <v>437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433</v>
      </c>
      <c r="K907" s="33" t="s">
        <v>476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414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478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489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490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473</v>
      </c>
      <c r="N918" s="17" t="s">
        <v>485</v>
      </c>
      <c r="O918" s="17" t="s">
        <v>436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489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490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485</v>
      </c>
      <c r="O921" s="17" t="s">
        <v>436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433</v>
      </c>
      <c r="K922" s="33" t="s">
        <v>488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487</v>
      </c>
      <c r="L923" s="17" t="s">
        <v>480</v>
      </c>
      <c r="N923" s="17" t="s">
        <v>484</v>
      </c>
      <c r="O923" s="17" t="s">
        <v>437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433</v>
      </c>
      <c r="K924" s="33" t="s">
        <v>476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433</v>
      </c>
      <c r="K925" s="33" t="s">
        <v>488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487</v>
      </c>
      <c r="L926" s="17" t="s">
        <v>481</v>
      </c>
      <c r="N926" s="17" t="s">
        <v>484</v>
      </c>
      <c r="O926" s="17" t="s">
        <v>437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433</v>
      </c>
      <c r="K927" s="33" t="s">
        <v>476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415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477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433</v>
      </c>
      <c r="K936" s="33" t="s">
        <v>489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433</v>
      </c>
      <c r="K937" s="33" t="s">
        <v>490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473</v>
      </c>
      <c r="N938" s="17" t="s">
        <v>485</v>
      </c>
      <c r="O938" s="17" t="s">
        <v>436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433</v>
      </c>
      <c r="K939" s="33" t="s">
        <v>489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433</v>
      </c>
      <c r="K940" s="33" t="s">
        <v>490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485</v>
      </c>
      <c r="O941" s="17" t="s">
        <v>436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416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478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433</v>
      </c>
      <c r="K950" s="33" t="s">
        <v>489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433</v>
      </c>
      <c r="K951" s="33" t="s">
        <v>490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473</v>
      </c>
      <c r="N952" s="17" t="s">
        <v>485</v>
      </c>
      <c r="O952" s="17" t="s">
        <v>436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433</v>
      </c>
      <c r="K953" s="33" t="s">
        <v>489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433</v>
      </c>
      <c r="K954" s="33" t="s">
        <v>490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485</v>
      </c>
      <c r="O955" s="17" t="s">
        <v>436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417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418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419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31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31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1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31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31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31" ht="11.1" customHeight="1" x14ac:dyDescent="0.2">
      <c r="A998" s="17" t="s">
        <v>309</v>
      </c>
      <c r="B998" s="19">
        <v>3</v>
      </c>
      <c r="C998" s="26">
        <v>4</v>
      </c>
    </row>
    <row r="999" spans="1:31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31" ht="11.1" customHeight="1" x14ac:dyDescent="0.2">
      <c r="A1000" s="17" t="s">
        <v>311</v>
      </c>
      <c r="B1000" s="19">
        <v>4</v>
      </c>
      <c r="C1000" s="26">
        <v>1</v>
      </c>
    </row>
    <row r="1001" spans="1:31" ht="11.1" customHeight="1" x14ac:dyDescent="0.2">
      <c r="A1001" s="17" t="s">
        <v>312</v>
      </c>
      <c r="B1001" s="19">
        <v>4</v>
      </c>
      <c r="C1001" s="26">
        <v>2</v>
      </c>
    </row>
    <row r="1002" spans="1:31" ht="11.1" customHeight="1" x14ac:dyDescent="0.2">
      <c r="A1002" s="17" t="s">
        <v>313</v>
      </c>
      <c r="B1002" s="19">
        <v>4</v>
      </c>
      <c r="C1002" s="26">
        <v>3</v>
      </c>
    </row>
    <row r="1003" spans="1:31" ht="11.1" customHeight="1" x14ac:dyDescent="0.2">
      <c r="A1003" s="17" t="s">
        <v>5</v>
      </c>
    </row>
    <row r="1005" spans="1:31" s="8" customFormat="1" ht="11.1" customHeight="1" x14ac:dyDescent="0.2">
      <c r="A1005" s="8" t="s">
        <v>420</v>
      </c>
      <c r="B1005" s="21"/>
      <c r="C1005" s="28"/>
      <c r="D1005" s="11"/>
      <c r="E1005" s="12"/>
      <c r="F1005" s="12"/>
      <c r="G1005" s="12"/>
      <c r="H1005" s="12"/>
      <c r="K1005" s="32"/>
      <c r="W1005" s="12"/>
      <c r="Y1005" s="39"/>
      <c r="Z1005" s="39"/>
      <c r="AA1005" s="39"/>
      <c r="AB1005" s="39"/>
      <c r="AC1005" s="39"/>
      <c r="AD1005" s="39"/>
      <c r="AE1005" s="39"/>
    </row>
    <row r="1006" spans="1:31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1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421</v>
      </c>
      <c r="B1014" s="21"/>
      <c r="C1014" s="28"/>
      <c r="D1014" s="11"/>
      <c r="E1014" s="12"/>
      <c r="F1014" s="12"/>
      <c r="G1014" s="12"/>
      <c r="H1014" s="12"/>
      <c r="K1014" s="32"/>
      <c r="W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422</v>
      </c>
      <c r="B1023" s="21"/>
      <c r="C1023" s="28"/>
      <c r="D1023" s="11"/>
      <c r="E1023" s="12"/>
      <c r="F1023" s="12"/>
      <c r="G1023" s="12"/>
      <c r="H1023" s="12"/>
      <c r="K1023" s="32"/>
      <c r="W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423</v>
      </c>
      <c r="B1030" s="21"/>
      <c r="C1030" s="28"/>
      <c r="D1030" s="11"/>
      <c r="E1030" s="12"/>
      <c r="F1030" s="12"/>
      <c r="G1030" s="12"/>
      <c r="H1030" s="12"/>
      <c r="K1030" s="32"/>
      <c r="W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424</v>
      </c>
      <c r="B1037" s="21"/>
      <c r="C1037" s="28"/>
      <c r="D1037" s="11"/>
      <c r="E1037" s="12"/>
      <c r="F1037" s="12"/>
      <c r="G1037" s="12"/>
      <c r="H1037" s="12"/>
      <c r="K1037" s="32"/>
      <c r="W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425</v>
      </c>
      <c r="B1046" s="21"/>
      <c r="C1046" s="28"/>
      <c r="D1046" s="11"/>
      <c r="E1046" s="12"/>
      <c r="F1046" s="12"/>
      <c r="G1046" s="12"/>
      <c r="H1046" s="12"/>
      <c r="K1046" s="32"/>
      <c r="W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426</v>
      </c>
      <c r="B1055" s="21"/>
      <c r="C1055" s="28"/>
      <c r="D1055" s="11"/>
      <c r="E1055" s="12"/>
      <c r="F1055" s="12"/>
      <c r="G1055" s="12"/>
      <c r="H1055" s="12"/>
      <c r="K1055" s="32"/>
      <c r="W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427</v>
      </c>
      <c r="B1064" s="21"/>
      <c r="C1064" s="28"/>
      <c r="D1064" s="11"/>
      <c r="E1064" s="12"/>
      <c r="F1064" s="12"/>
      <c r="G1064" s="12"/>
      <c r="H1064" s="12"/>
      <c r="K1064" s="32"/>
      <c r="W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428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429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430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483</v>
      </c>
    </row>
    <row r="1096" spans="1:34" s="8" customFormat="1" ht="11.1" customHeight="1" x14ac:dyDescent="0.2">
      <c r="A1096" s="8" t="s">
        <v>455</v>
      </c>
      <c r="B1096" s="21"/>
      <c r="C1096" s="28"/>
      <c r="D1096" s="11"/>
      <c r="E1096" s="12"/>
      <c r="F1096" s="12"/>
      <c r="G1096" s="12"/>
      <c r="H1096" s="12"/>
      <c r="K1096" s="32"/>
      <c r="W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454</v>
      </c>
      <c r="D1097" s="10"/>
      <c r="V1097" s="17" t="s">
        <v>522</v>
      </c>
      <c r="AC1097" s="40" t="s">
        <v>523</v>
      </c>
    </row>
    <row r="1098" spans="1:34" ht="11.1" customHeight="1" x14ac:dyDescent="0.2">
      <c r="A1098" s="17" t="s">
        <v>5</v>
      </c>
      <c r="AH1098" s="17" t="s">
        <v>535</v>
      </c>
    </row>
    <row r="1100" spans="1:34" s="8" customFormat="1" ht="11.1" customHeight="1" x14ac:dyDescent="0.2">
      <c r="A1100" s="8" t="s">
        <v>456</v>
      </c>
      <c r="B1100" s="21"/>
      <c r="C1100" s="28"/>
      <c r="D1100" s="11"/>
      <c r="E1100" s="12"/>
      <c r="F1100" s="12"/>
      <c r="G1100" s="12"/>
      <c r="H1100" s="12"/>
      <c r="K1100" s="32"/>
      <c r="W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454</v>
      </c>
      <c r="D1101" s="10"/>
      <c r="V1101" s="17" t="s">
        <v>511</v>
      </c>
      <c r="AC1101" s="40" t="s">
        <v>523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465</v>
      </c>
      <c r="AH1102" s="17" t="s">
        <v>534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457</v>
      </c>
      <c r="B1105" s="21"/>
      <c r="C1105" s="28"/>
      <c r="D1105" s="11"/>
      <c r="E1105" s="12"/>
      <c r="F1105" s="12"/>
      <c r="G1105" s="12"/>
      <c r="H1105" s="12"/>
      <c r="K1105" s="32"/>
      <c r="W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454</v>
      </c>
      <c r="D1106" s="10"/>
      <c r="V1106" s="17" t="s">
        <v>512</v>
      </c>
      <c r="AC1106" s="40" t="s">
        <v>523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465</v>
      </c>
      <c r="AH1107" s="17" t="s">
        <v>534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458</v>
      </c>
      <c r="B1110" s="21"/>
      <c r="C1110" s="28"/>
      <c r="D1110" s="11"/>
      <c r="E1110" s="12"/>
      <c r="F1110" s="12"/>
      <c r="G1110" s="12"/>
      <c r="H1110" s="12"/>
      <c r="K1110" s="32"/>
      <c r="W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454</v>
      </c>
      <c r="D1111" s="10"/>
      <c r="V1111" s="17" t="s">
        <v>513</v>
      </c>
      <c r="AC1111" s="40" t="s">
        <v>524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465</v>
      </c>
      <c r="AH1112" s="17" t="s">
        <v>534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459</v>
      </c>
      <c r="B1115" s="21"/>
      <c r="C1115" s="28"/>
      <c r="D1115" s="11"/>
      <c r="E1115" s="12"/>
      <c r="F1115" s="12"/>
      <c r="G1115" s="12"/>
      <c r="H1115" s="12"/>
      <c r="K1115" s="32"/>
      <c r="W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454</v>
      </c>
      <c r="D1116" s="10"/>
      <c r="V1116" s="17" t="s">
        <v>514</v>
      </c>
      <c r="AC1116" s="40" t="s">
        <v>524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465</v>
      </c>
      <c r="AH1117" s="17" t="s">
        <v>534</v>
      </c>
    </row>
    <row r="1118" spans="1:34" ht="11.1" customHeight="1" x14ac:dyDescent="0.2">
      <c r="A1118" s="17" t="s">
        <v>5</v>
      </c>
    </row>
    <row r="1120" spans="1:34" s="8" customFormat="1" ht="11.1" customHeight="1" x14ac:dyDescent="0.2">
      <c r="A1120" s="8" t="s">
        <v>460</v>
      </c>
      <c r="B1120" s="21"/>
      <c r="C1120" s="28"/>
      <c r="D1120" s="11"/>
      <c r="E1120" s="12"/>
      <c r="F1120" s="12"/>
      <c r="G1120" s="12"/>
      <c r="H1120" s="12"/>
      <c r="K1120" s="32"/>
      <c r="W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454</v>
      </c>
      <c r="D1121" s="10"/>
      <c r="V1121" s="17" t="s">
        <v>515</v>
      </c>
      <c r="AC1121" s="40" t="s">
        <v>524</v>
      </c>
    </row>
    <row r="1122" spans="1:34" ht="11.1" customHeight="1" x14ac:dyDescent="0.2">
      <c r="A1122" s="17" t="s">
        <v>6</v>
      </c>
      <c r="B1122" s="19">
        <v>1</v>
      </c>
      <c r="C1122" s="26">
        <v>1</v>
      </c>
      <c r="D1122" s="10" t="s">
        <v>239</v>
      </c>
      <c r="M1122" s="17" t="s">
        <v>249</v>
      </c>
      <c r="Z1122" s="40" t="s">
        <v>465</v>
      </c>
      <c r="AH1122" s="17" t="s">
        <v>534</v>
      </c>
    </row>
    <row r="1123" spans="1:34" ht="11.1" customHeight="1" x14ac:dyDescent="0.2">
      <c r="A1123" s="17" t="s">
        <v>530</v>
      </c>
      <c r="B1123" s="19">
        <v>1</v>
      </c>
      <c r="C1123" s="26">
        <v>2</v>
      </c>
      <c r="D1123" s="10" t="s">
        <v>239</v>
      </c>
      <c r="AD1123" s="40" t="s">
        <v>524</v>
      </c>
      <c r="AH1123" s="17" t="s">
        <v>527</v>
      </c>
    </row>
    <row r="1124" spans="1:34" ht="11.1" customHeight="1" x14ac:dyDescent="0.2">
      <c r="A1124" s="17" t="s">
        <v>5</v>
      </c>
    </row>
    <row r="1126" spans="1:34" s="8" customFormat="1" ht="11.1" customHeight="1" x14ac:dyDescent="0.2">
      <c r="A1126" s="8" t="s">
        <v>461</v>
      </c>
      <c r="B1126" s="21"/>
      <c r="C1126" s="28"/>
      <c r="D1126" s="11"/>
      <c r="E1126" s="12"/>
      <c r="F1126" s="12"/>
      <c r="G1126" s="12"/>
      <c r="H1126" s="12"/>
      <c r="K1126" s="32"/>
      <c r="W1126" s="12"/>
      <c r="Y1126" s="39"/>
      <c r="Z1126" s="39"/>
      <c r="AA1126" s="39"/>
      <c r="AB1126" s="39"/>
      <c r="AC1126" s="39"/>
      <c r="AD1126" s="39"/>
      <c r="AE1126" s="39"/>
    </row>
    <row r="1127" spans="1:34" ht="11.1" customHeight="1" x14ac:dyDescent="0.2">
      <c r="A1127" s="17" t="s">
        <v>454</v>
      </c>
      <c r="D1127" s="10"/>
      <c r="V1127" s="17" t="s">
        <v>510</v>
      </c>
      <c r="AC1127" s="40" t="s">
        <v>524</v>
      </c>
    </row>
    <row r="1128" spans="1:34" ht="11.1" customHeight="1" x14ac:dyDescent="0.2">
      <c r="A1128" s="17" t="s">
        <v>6</v>
      </c>
      <c r="B1128" s="19">
        <v>1</v>
      </c>
      <c r="C1128" s="26">
        <v>1</v>
      </c>
      <c r="D1128" s="10" t="s">
        <v>239</v>
      </c>
      <c r="M1128" s="17" t="s">
        <v>249</v>
      </c>
      <c r="Z1128" s="40" t="s">
        <v>465</v>
      </c>
      <c r="AH1128" s="17" t="s">
        <v>534</v>
      </c>
    </row>
    <row r="1129" spans="1:34" ht="11.1" customHeight="1" x14ac:dyDescent="0.2">
      <c r="A1129" s="17" t="s">
        <v>531</v>
      </c>
      <c r="B1129" s="19">
        <v>1</v>
      </c>
      <c r="C1129" s="26">
        <v>2</v>
      </c>
      <c r="D1129" s="10" t="s">
        <v>239</v>
      </c>
      <c r="AD1129" s="40" t="s">
        <v>524</v>
      </c>
      <c r="AH1129" s="17" t="s">
        <v>528</v>
      </c>
    </row>
    <row r="1130" spans="1:34" ht="11.1" customHeight="1" x14ac:dyDescent="0.2">
      <c r="A1130" s="17" t="s">
        <v>5</v>
      </c>
    </row>
    <row r="1132" spans="1:34" s="8" customFormat="1" ht="11.1" customHeight="1" x14ac:dyDescent="0.2">
      <c r="A1132" s="8" t="s">
        <v>462</v>
      </c>
      <c r="B1132" s="21"/>
      <c r="C1132" s="28"/>
      <c r="D1132" s="11"/>
      <c r="E1132" s="12"/>
      <c r="F1132" s="12"/>
      <c r="G1132" s="12"/>
      <c r="H1132" s="12"/>
      <c r="K1132" s="32"/>
      <c r="W1132" s="12"/>
      <c r="Y1132" s="39"/>
      <c r="Z1132" s="39"/>
      <c r="AA1132" s="39"/>
      <c r="AB1132" s="39"/>
      <c r="AC1132" s="39"/>
      <c r="AD1132" s="39"/>
      <c r="AE1132" s="39"/>
    </row>
    <row r="1133" spans="1:34" ht="11.1" customHeight="1" x14ac:dyDescent="0.2">
      <c r="A1133" s="17" t="s">
        <v>454</v>
      </c>
      <c r="D1133" s="10"/>
      <c r="V1133" s="17" t="s">
        <v>516</v>
      </c>
      <c r="AC1133" s="40" t="s">
        <v>524</v>
      </c>
    </row>
    <row r="1134" spans="1:34" ht="11.1" customHeight="1" x14ac:dyDescent="0.2">
      <c r="A1134" s="17" t="s">
        <v>6</v>
      </c>
      <c r="B1134" s="19">
        <v>1</v>
      </c>
      <c r="C1134" s="26">
        <v>1</v>
      </c>
      <c r="D1134" s="10" t="s">
        <v>239</v>
      </c>
      <c r="M1134" s="17" t="s">
        <v>249</v>
      </c>
      <c r="Z1134" s="40" t="s">
        <v>465</v>
      </c>
      <c r="AH1134" s="17" t="s">
        <v>534</v>
      </c>
    </row>
    <row r="1135" spans="1:34" ht="11.1" customHeight="1" x14ac:dyDescent="0.2">
      <c r="A1135" s="17" t="s">
        <v>532</v>
      </c>
      <c r="B1135" s="19">
        <v>1</v>
      </c>
      <c r="C1135" s="26">
        <v>2</v>
      </c>
      <c r="D1135" s="10" t="s">
        <v>239</v>
      </c>
      <c r="AD1135" s="40" t="s">
        <v>524</v>
      </c>
      <c r="AH1135" s="17" t="s">
        <v>529</v>
      </c>
    </row>
    <row r="1136" spans="1:34" ht="11.1" customHeight="1" x14ac:dyDescent="0.2">
      <c r="A1136" s="17" t="s">
        <v>5</v>
      </c>
    </row>
    <row r="1138" spans="1:34" s="3" customFormat="1" ht="11.1" customHeight="1" x14ac:dyDescent="0.2">
      <c r="A1138" s="3" t="s">
        <v>463</v>
      </c>
      <c r="B1138" s="20"/>
      <c r="C1138" s="27"/>
      <c r="D1138" s="6"/>
      <c r="E1138" s="2"/>
      <c r="F1138" s="2"/>
      <c r="G1138" s="2"/>
      <c r="H1138" s="2"/>
      <c r="K1138" s="31"/>
      <c r="W1138" s="2"/>
      <c r="Y1138" s="38"/>
      <c r="Z1138" s="38"/>
      <c r="AA1138" s="38"/>
      <c r="AB1138" s="38"/>
      <c r="AC1138" s="38"/>
      <c r="AD1138" s="38"/>
      <c r="AE1138" s="38"/>
    </row>
    <row r="1139" spans="1:34" s="8" customFormat="1" ht="11.1" customHeight="1" x14ac:dyDescent="0.2">
      <c r="A1139" s="8" t="s">
        <v>468</v>
      </c>
      <c r="B1139" s="21"/>
      <c r="C1139" s="28"/>
      <c r="D1139" s="11"/>
      <c r="E1139" s="12"/>
      <c r="F1139" s="12"/>
      <c r="G1139" s="12"/>
      <c r="H1139" s="12"/>
      <c r="K1139" s="32"/>
      <c r="W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6</v>
      </c>
      <c r="B1140" s="19">
        <v>1</v>
      </c>
      <c r="C1140" s="26">
        <v>1</v>
      </c>
      <c r="D1140" s="10" t="s">
        <v>239</v>
      </c>
      <c r="I1140" s="17" t="s">
        <v>27</v>
      </c>
      <c r="K1140" s="33" t="s">
        <v>489</v>
      </c>
    </row>
    <row r="1141" spans="1:34" ht="11.1" customHeight="1" x14ac:dyDescent="0.2">
      <c r="A1141" s="17" t="s">
        <v>293</v>
      </c>
      <c r="B1141" s="19">
        <v>1</v>
      </c>
      <c r="C1141" s="26">
        <v>2</v>
      </c>
      <c r="D1141" s="10" t="s">
        <v>239</v>
      </c>
      <c r="J1141" s="17" t="s">
        <v>27</v>
      </c>
      <c r="K1141" s="33" t="s">
        <v>490</v>
      </c>
    </row>
    <row r="1142" spans="1:34" ht="11.1" customHeight="1" x14ac:dyDescent="0.2">
      <c r="A1142" s="17" t="s">
        <v>8</v>
      </c>
      <c r="B1142" s="19">
        <v>1</v>
      </c>
      <c r="C1142" s="26">
        <v>3</v>
      </c>
      <c r="D1142" s="10" t="s">
        <v>239</v>
      </c>
      <c r="I1142" s="17" t="s">
        <v>28</v>
      </c>
      <c r="K1142" s="33" t="s">
        <v>489</v>
      </c>
      <c r="L1142" s="17" t="s">
        <v>464</v>
      </c>
      <c r="P1142" s="17" t="s">
        <v>248</v>
      </c>
      <c r="Q1142" s="17" t="s">
        <v>437</v>
      </c>
      <c r="R1142" s="17" t="s">
        <v>494</v>
      </c>
      <c r="T1142" s="17" t="s">
        <v>467</v>
      </c>
      <c r="U1142" s="17" t="s">
        <v>467</v>
      </c>
      <c r="Y1142" s="40" t="s">
        <v>465</v>
      </c>
      <c r="Z1142" s="40" t="s">
        <v>465</v>
      </c>
      <c r="AA1142" s="40" t="s">
        <v>465</v>
      </c>
      <c r="AB1142" s="40" t="s">
        <v>465</v>
      </c>
      <c r="AC1142" s="40" t="s">
        <v>465</v>
      </c>
      <c r="AD1142" s="40" t="s">
        <v>465</v>
      </c>
      <c r="AG1142" s="17" t="s">
        <v>475</v>
      </c>
      <c r="AH1142" s="17" t="s">
        <v>502</v>
      </c>
    </row>
    <row r="1143" spans="1:34" ht="11.1" customHeight="1" x14ac:dyDescent="0.2">
      <c r="A1143" s="17" t="s">
        <v>9</v>
      </c>
      <c r="B1143" s="19">
        <v>1</v>
      </c>
      <c r="C1143" s="26">
        <v>4</v>
      </c>
      <c r="D1143" s="10" t="s">
        <v>239</v>
      </c>
      <c r="J1143" s="17" t="s">
        <v>28</v>
      </c>
      <c r="K1143" s="33" t="s">
        <v>490</v>
      </c>
      <c r="AG1143" s="17" t="s">
        <v>466</v>
      </c>
    </row>
    <row r="1144" spans="1:34" ht="11.1" customHeight="1" x14ac:dyDescent="0.2">
      <c r="A114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38:H1138 E1145:H1048576">
    <cfRule type="cellIs" dxfId="372" priority="476" operator="equal">
      <formula>1</formula>
    </cfRule>
    <cfRule type="notContainsBlanks" dxfId="371" priority="498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38:J1138 L1138:O1138 L1145:O1048576 I114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 L40:O45 L34:O38 L33 L344:O398 L413:O456 L403:O404 L406:O411 L405:M405">
    <cfRule type="notContainsBlanks" dxfId="370" priority="479">
      <formula>LEN(TRIM(I1))&gt;0</formula>
    </cfRule>
  </conditionalFormatting>
  <conditionalFormatting sqref="L1:O12 M54:O54 L23 L13 M46:O47">
    <cfRule type="notContainsBlanks" dxfId="369" priority="478">
      <formula>LEN(TRIM(L1))&gt;0</formula>
    </cfRule>
  </conditionalFormatting>
  <conditionalFormatting sqref="P1009:P1013 P1021:P1023 P1028:P1030 P1035:P1039 P1045:P1048 P1054:P1057 P1063:P1066 P1072 P986:P1005 P61:P90 P1074:P1099 P1138 P1145:P1048576 P30:P31 P20:P28 P1:P18 P92:P125 P127:P157 P187:P188 P190:P198 P159:P185 P203:P217 P245:P253 P222:P236 P287:P331 P834:P895 P928:P935 P908:P915 P982:P983 P942:P949 P956:P975 P339:P340 P266:P281 P283:P284 P458:P620 P633:P641 P643 P645:P656 P622:P627 P661:P674 P679:P695 P700:P827 P34:P38 P40:P59 P344:P398 P413:P456 P403:P404 P406:P411">
    <cfRule type="notContainsBlanks" dxfId="368" priority="499">
      <formula>LEN(TRIM(P1))&gt;0</formula>
    </cfRule>
  </conditionalFormatting>
  <conditionalFormatting sqref="L1073:O1073">
    <cfRule type="notContainsBlanks" dxfId="367" priority="472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38 AG1145:AG1048576 AG647 AG458:AG592 AG645 AG635:AG637 AG622:AG627 AG649:AG650 AG652:AG983 AG639:AG643 AG597:AG620 AG594:AG595 AG92:AG456">
    <cfRule type="notContainsBlanks" dxfId="366" priority="462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38 B1145:B1048576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65" priority="452" operator="equal">
      <formula>1</formula>
    </cfRule>
    <cfRule type="notContainsBlanks" dxfId="364" priority="454">
      <formula>LEN(TRIM(E1014))&gt;0</formula>
    </cfRule>
  </conditionalFormatting>
  <conditionalFormatting sqref="I1014:J1014 L1014:O1014">
    <cfRule type="notContainsBlanks" dxfId="363" priority="453">
      <formula>LEN(TRIM(I1014))&gt;0</formula>
    </cfRule>
  </conditionalFormatting>
  <conditionalFormatting sqref="P1014">
    <cfRule type="notContainsBlanks" dxfId="362" priority="455">
      <formula>LEN(TRIM(P1014))&gt;0</formula>
    </cfRule>
  </conditionalFormatting>
  <conditionalFormatting sqref="AG1014">
    <cfRule type="notContainsBlanks" dxfId="361" priority="451">
      <formula>LEN(TRIM(AG1014))&gt;0</formula>
    </cfRule>
  </conditionalFormatting>
  <conditionalFormatting sqref="B1014">
    <cfRule type="colorScale" priority="450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60" priority="446" operator="equal">
      <formula>1</formula>
    </cfRule>
    <cfRule type="notContainsBlanks" dxfId="359" priority="448">
      <formula>LEN(TRIM(E1018))&gt;0</formula>
    </cfRule>
  </conditionalFormatting>
  <conditionalFormatting sqref="I1018:J1020 L1018:O1020">
    <cfRule type="notContainsBlanks" dxfId="358" priority="447">
      <formula>LEN(TRIM(I1018))&gt;0</formula>
    </cfRule>
  </conditionalFormatting>
  <conditionalFormatting sqref="P1018:P1020">
    <cfRule type="notContainsBlanks" dxfId="357" priority="449">
      <formula>LEN(TRIM(P1018))&gt;0</formula>
    </cfRule>
  </conditionalFormatting>
  <conditionalFormatting sqref="AG1018:AG1020">
    <cfRule type="notContainsBlanks" dxfId="356" priority="445">
      <formula>LEN(TRIM(AG1018))&gt;0</formula>
    </cfRule>
  </conditionalFormatting>
  <conditionalFormatting sqref="E1006:H1007">
    <cfRule type="cellIs" dxfId="355" priority="428" operator="equal">
      <formula>1</formula>
    </cfRule>
    <cfRule type="notContainsBlanks" dxfId="354" priority="430">
      <formula>LEN(TRIM(E1006))&gt;0</formula>
    </cfRule>
  </conditionalFormatting>
  <conditionalFormatting sqref="I1006:J1007 L1006:O1007">
    <cfRule type="notContainsBlanks" dxfId="353" priority="429">
      <formula>LEN(TRIM(I1006))&gt;0</formula>
    </cfRule>
  </conditionalFormatting>
  <conditionalFormatting sqref="P1006:P1007">
    <cfRule type="notContainsBlanks" dxfId="352" priority="431">
      <formula>LEN(TRIM(P1006))&gt;0</formula>
    </cfRule>
  </conditionalFormatting>
  <conditionalFormatting sqref="AG1006:AG1007">
    <cfRule type="notContainsBlanks" dxfId="351" priority="427">
      <formula>LEN(TRIM(AG1006))&gt;0</formula>
    </cfRule>
  </conditionalFormatting>
  <conditionalFormatting sqref="B1006:B100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350" priority="422" operator="equal">
      <formula>1</formula>
    </cfRule>
    <cfRule type="notContainsBlanks" dxfId="349" priority="424">
      <formula>LEN(TRIM(E1008))&gt;0</formula>
    </cfRule>
  </conditionalFormatting>
  <conditionalFormatting sqref="L1008:O1008 I1008:J1008">
    <cfRule type="notContainsBlanks" dxfId="348" priority="423">
      <formula>LEN(TRIM(I1008))&gt;0</formula>
    </cfRule>
  </conditionalFormatting>
  <conditionalFormatting sqref="P1008">
    <cfRule type="notContainsBlanks" dxfId="347" priority="425">
      <formula>LEN(TRIM(P1008))&gt;0</formula>
    </cfRule>
  </conditionalFormatting>
  <conditionalFormatting sqref="AG1008">
    <cfRule type="notContainsBlanks" dxfId="346" priority="421">
      <formula>LEN(TRIM(AG1008))&gt;0</formula>
    </cfRule>
  </conditionalFormatting>
  <conditionalFormatting sqref="B1008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45" priority="416" operator="equal">
      <formula>1</formula>
    </cfRule>
    <cfRule type="notContainsBlanks" dxfId="344" priority="418">
      <formula>LEN(TRIM(E1017))&gt;0</formula>
    </cfRule>
  </conditionalFormatting>
  <conditionalFormatting sqref="L1017:O1017 I1017:J1017">
    <cfRule type="notContainsBlanks" dxfId="343" priority="417">
      <formula>LEN(TRIM(I1017))&gt;0</formula>
    </cfRule>
  </conditionalFormatting>
  <conditionalFormatting sqref="P1017">
    <cfRule type="notContainsBlanks" dxfId="342" priority="419">
      <formula>LEN(TRIM(P1017))&gt;0</formula>
    </cfRule>
  </conditionalFormatting>
  <conditionalFormatting sqref="AG1017">
    <cfRule type="notContainsBlanks" dxfId="341" priority="415">
      <formula>LEN(TRIM(AG1017))&gt;0</formula>
    </cfRule>
  </conditionalFormatting>
  <conditionalFormatting sqref="B1017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340" priority="410" operator="equal">
      <formula>1</formula>
    </cfRule>
    <cfRule type="notContainsBlanks" dxfId="339" priority="412">
      <formula>LEN(TRIM(E1015))&gt;0</formula>
    </cfRule>
  </conditionalFormatting>
  <conditionalFormatting sqref="I1015:J1016 L1015:O1016">
    <cfRule type="notContainsBlanks" dxfId="338" priority="411">
      <formula>LEN(TRIM(I1015))&gt;0</formula>
    </cfRule>
  </conditionalFormatting>
  <conditionalFormatting sqref="P1015:P1016">
    <cfRule type="notContainsBlanks" dxfId="337" priority="413">
      <formula>LEN(TRIM(P1015))&gt;0</formula>
    </cfRule>
  </conditionalFormatting>
  <conditionalFormatting sqref="AG1015:AG1016">
    <cfRule type="notContainsBlanks" dxfId="336" priority="409">
      <formula>LEN(TRIM(AG1015))&gt;0</formula>
    </cfRule>
  </conditionalFormatting>
  <conditionalFormatting sqref="B1015:B1016">
    <cfRule type="colorScale" priority="408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335" priority="404" operator="equal">
      <formula>1</formula>
    </cfRule>
    <cfRule type="notContainsBlanks" dxfId="334" priority="406">
      <formula>LEN(TRIM(E1024))&gt;0</formula>
    </cfRule>
  </conditionalFormatting>
  <conditionalFormatting sqref="I1024:J1026 L1024:O1026">
    <cfRule type="notContainsBlanks" dxfId="333" priority="405">
      <formula>LEN(TRIM(I1024))&gt;0</formula>
    </cfRule>
  </conditionalFormatting>
  <conditionalFormatting sqref="P1024:P1026">
    <cfRule type="notContainsBlanks" dxfId="332" priority="407">
      <formula>LEN(TRIM(P1024))&gt;0</formula>
    </cfRule>
  </conditionalFormatting>
  <conditionalFormatting sqref="AG1024:AG1026">
    <cfRule type="notContainsBlanks" dxfId="331" priority="403">
      <formula>LEN(TRIM(AG1024))&gt;0</formula>
    </cfRule>
  </conditionalFormatting>
  <conditionalFormatting sqref="B1024:B1026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330" priority="398" operator="equal">
      <formula>1</formula>
    </cfRule>
    <cfRule type="notContainsBlanks" dxfId="329" priority="400">
      <formula>LEN(TRIM(E1031))&gt;0</formula>
    </cfRule>
  </conditionalFormatting>
  <conditionalFormatting sqref="I1031:J1033 L1031:O1033">
    <cfRule type="notContainsBlanks" dxfId="328" priority="399">
      <formula>LEN(TRIM(I1031))&gt;0</formula>
    </cfRule>
  </conditionalFormatting>
  <conditionalFormatting sqref="P1031:P1033">
    <cfRule type="notContainsBlanks" dxfId="327" priority="401">
      <formula>LEN(TRIM(P1031))&gt;0</formula>
    </cfRule>
  </conditionalFormatting>
  <conditionalFormatting sqref="AG1031:AG1033">
    <cfRule type="notContainsBlanks" dxfId="326" priority="397">
      <formula>LEN(TRIM(AG1031))&gt;0</formula>
    </cfRule>
  </conditionalFormatting>
  <conditionalFormatting sqref="B1031:B1033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325" priority="392" operator="equal">
      <formula>1</formula>
    </cfRule>
    <cfRule type="notContainsBlanks" dxfId="324" priority="394">
      <formula>LEN(TRIM(E1027))&gt;0</formula>
    </cfRule>
  </conditionalFormatting>
  <conditionalFormatting sqref="I1027:J1027 L1027:O1027">
    <cfRule type="notContainsBlanks" dxfId="323" priority="393">
      <formula>LEN(TRIM(I1027))&gt;0</formula>
    </cfRule>
  </conditionalFormatting>
  <conditionalFormatting sqref="P1027">
    <cfRule type="notContainsBlanks" dxfId="322" priority="395">
      <formula>LEN(TRIM(P1027))&gt;0</formula>
    </cfRule>
  </conditionalFormatting>
  <conditionalFormatting sqref="AG1027">
    <cfRule type="notContainsBlanks" dxfId="321" priority="391">
      <formula>LEN(TRIM(AG1027))&gt;0</formula>
    </cfRule>
  </conditionalFormatting>
  <conditionalFormatting sqref="B1027">
    <cfRule type="colorScale" priority="390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320" priority="386" operator="equal">
      <formula>1</formula>
    </cfRule>
    <cfRule type="notContainsBlanks" dxfId="319" priority="388">
      <formula>LEN(TRIM(E1034))&gt;0</formula>
    </cfRule>
  </conditionalFormatting>
  <conditionalFormatting sqref="I1034:J1034 L1034:O1034">
    <cfRule type="notContainsBlanks" dxfId="318" priority="387">
      <formula>LEN(TRIM(I1034))&gt;0</formula>
    </cfRule>
  </conditionalFormatting>
  <conditionalFormatting sqref="P1034">
    <cfRule type="notContainsBlanks" dxfId="317" priority="389">
      <formula>LEN(TRIM(P1034))&gt;0</formula>
    </cfRule>
  </conditionalFormatting>
  <conditionalFormatting sqref="AG1034">
    <cfRule type="notContainsBlanks" dxfId="316" priority="385">
      <formula>LEN(TRIM(AG1034))&gt;0</formula>
    </cfRule>
  </conditionalFormatting>
  <conditionalFormatting sqref="B1034">
    <cfRule type="colorScale" priority="384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315" priority="380" operator="equal">
      <formula>1</formula>
    </cfRule>
    <cfRule type="notContainsBlanks" dxfId="314" priority="382">
      <formula>LEN(TRIM(E1041))&gt;0</formula>
    </cfRule>
  </conditionalFormatting>
  <conditionalFormatting sqref="L1041:O1044 I1041:J1044">
    <cfRule type="notContainsBlanks" dxfId="313" priority="381">
      <formula>LEN(TRIM(I1041))&gt;0</formula>
    </cfRule>
  </conditionalFormatting>
  <conditionalFormatting sqref="P1041:P1044">
    <cfRule type="notContainsBlanks" dxfId="312" priority="383">
      <formula>LEN(TRIM(P1041))&gt;0</formula>
    </cfRule>
  </conditionalFormatting>
  <conditionalFormatting sqref="AG1041:AG1044">
    <cfRule type="notContainsBlanks" dxfId="311" priority="379">
      <formula>LEN(TRIM(AG1041))&gt;0</formula>
    </cfRule>
  </conditionalFormatting>
  <conditionalFormatting sqref="B1041:B1044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310" priority="374" operator="equal">
      <formula>1</formula>
    </cfRule>
    <cfRule type="notContainsBlanks" dxfId="309" priority="376">
      <formula>LEN(TRIM(E1040))&gt;0</formula>
    </cfRule>
  </conditionalFormatting>
  <conditionalFormatting sqref="L1040:O1040 I1040:J1040">
    <cfRule type="notContainsBlanks" dxfId="308" priority="375">
      <formula>LEN(TRIM(I1040))&gt;0</formula>
    </cfRule>
  </conditionalFormatting>
  <conditionalFormatting sqref="P1040">
    <cfRule type="notContainsBlanks" dxfId="307" priority="377">
      <formula>LEN(TRIM(P1040))&gt;0</formula>
    </cfRule>
  </conditionalFormatting>
  <conditionalFormatting sqref="AG1040">
    <cfRule type="notContainsBlanks" dxfId="306" priority="373">
      <formula>LEN(TRIM(AG1040))&gt;0</formula>
    </cfRule>
  </conditionalFormatting>
  <conditionalFormatting sqref="B1040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05" priority="368" operator="equal">
      <formula>1</formula>
    </cfRule>
    <cfRule type="notContainsBlanks" dxfId="304" priority="370">
      <formula>LEN(TRIM(E1050))&gt;0</formula>
    </cfRule>
  </conditionalFormatting>
  <conditionalFormatting sqref="L1050:O1053 I1050:J1053">
    <cfRule type="notContainsBlanks" dxfId="303" priority="369">
      <formula>LEN(TRIM(I1050))&gt;0</formula>
    </cfRule>
  </conditionalFormatting>
  <conditionalFormatting sqref="P1050:P1053">
    <cfRule type="notContainsBlanks" dxfId="302" priority="371">
      <formula>LEN(TRIM(P1050))&gt;0</formula>
    </cfRule>
  </conditionalFormatting>
  <conditionalFormatting sqref="AG1050:AG1053">
    <cfRule type="notContainsBlanks" dxfId="301" priority="367">
      <formula>LEN(TRIM(AG1050))&gt;0</formula>
    </cfRule>
  </conditionalFormatting>
  <conditionalFormatting sqref="B1050:B1053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00" priority="362" operator="equal">
      <formula>1</formula>
    </cfRule>
    <cfRule type="notContainsBlanks" dxfId="299" priority="364">
      <formula>LEN(TRIM(E1049))&gt;0</formula>
    </cfRule>
  </conditionalFormatting>
  <conditionalFormatting sqref="L1049:O1049 I1049:J1049">
    <cfRule type="notContainsBlanks" dxfId="298" priority="363">
      <formula>LEN(TRIM(I1049))&gt;0</formula>
    </cfRule>
  </conditionalFormatting>
  <conditionalFormatting sqref="P1049">
    <cfRule type="notContainsBlanks" dxfId="297" priority="365">
      <formula>LEN(TRIM(P1049))&gt;0</formula>
    </cfRule>
  </conditionalFormatting>
  <conditionalFormatting sqref="AG1049">
    <cfRule type="notContainsBlanks" dxfId="296" priority="361">
      <formula>LEN(TRIM(AG1049))&gt;0</formula>
    </cfRule>
  </conditionalFormatting>
  <conditionalFormatting sqref="B104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95" priority="356" operator="equal">
      <formula>1</formula>
    </cfRule>
    <cfRule type="notContainsBlanks" dxfId="294" priority="358">
      <formula>LEN(TRIM(E1059))&gt;0</formula>
    </cfRule>
  </conditionalFormatting>
  <conditionalFormatting sqref="L1059:O1062 I1059:J1062">
    <cfRule type="notContainsBlanks" dxfId="293" priority="357">
      <formula>LEN(TRIM(I1059))&gt;0</formula>
    </cfRule>
  </conditionalFormatting>
  <conditionalFormatting sqref="P1059:P1062">
    <cfRule type="notContainsBlanks" dxfId="292" priority="359">
      <formula>LEN(TRIM(P1059))&gt;0</formula>
    </cfRule>
  </conditionalFormatting>
  <conditionalFormatting sqref="AG1059:AG1062">
    <cfRule type="notContainsBlanks" dxfId="291" priority="355">
      <formula>LEN(TRIM(AG1059))&gt;0</formula>
    </cfRule>
  </conditionalFormatting>
  <conditionalFormatting sqref="B1059:B1062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90" priority="350" operator="equal">
      <formula>1</formula>
    </cfRule>
    <cfRule type="notContainsBlanks" dxfId="289" priority="352">
      <formula>LEN(TRIM(E1058))&gt;0</formula>
    </cfRule>
  </conditionalFormatting>
  <conditionalFormatting sqref="L1058:O1058 I1058:J1058">
    <cfRule type="notContainsBlanks" dxfId="288" priority="351">
      <formula>LEN(TRIM(I1058))&gt;0</formula>
    </cfRule>
  </conditionalFormatting>
  <conditionalFormatting sqref="P1058">
    <cfRule type="notContainsBlanks" dxfId="287" priority="353">
      <formula>LEN(TRIM(P1058))&gt;0</formula>
    </cfRule>
  </conditionalFormatting>
  <conditionalFormatting sqref="AG1058">
    <cfRule type="notContainsBlanks" dxfId="286" priority="349">
      <formula>LEN(TRIM(AG1058))&gt;0</formula>
    </cfRule>
  </conditionalFormatting>
  <conditionalFormatting sqref="B1058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85" priority="344" operator="equal">
      <formula>1</formula>
    </cfRule>
    <cfRule type="notContainsBlanks" dxfId="284" priority="346">
      <formula>LEN(TRIM(E1068))&gt;0</formula>
    </cfRule>
  </conditionalFormatting>
  <conditionalFormatting sqref="L1068:O1071 I1068:J1071">
    <cfRule type="notContainsBlanks" dxfId="283" priority="345">
      <formula>LEN(TRIM(I1068))&gt;0</formula>
    </cfRule>
  </conditionalFormatting>
  <conditionalFormatting sqref="P1068:P1071">
    <cfRule type="notContainsBlanks" dxfId="282" priority="347">
      <formula>LEN(TRIM(P1068))&gt;0</formula>
    </cfRule>
  </conditionalFormatting>
  <conditionalFormatting sqref="AG1068:AG1071">
    <cfRule type="notContainsBlanks" dxfId="281" priority="343">
      <formula>LEN(TRIM(AG1068))&gt;0</formula>
    </cfRule>
  </conditionalFormatting>
  <conditionalFormatting sqref="B1068:B1071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80" priority="338" operator="equal">
      <formula>1</formula>
    </cfRule>
    <cfRule type="notContainsBlanks" dxfId="279" priority="340">
      <formula>LEN(TRIM(E1067))&gt;0</formula>
    </cfRule>
  </conditionalFormatting>
  <conditionalFormatting sqref="L1067:O1067 I1067:J1067">
    <cfRule type="notContainsBlanks" dxfId="278" priority="339">
      <formula>LEN(TRIM(I1067))&gt;0</formula>
    </cfRule>
  </conditionalFormatting>
  <conditionalFormatting sqref="P1067">
    <cfRule type="notContainsBlanks" dxfId="277" priority="341">
      <formula>LEN(TRIM(P1067))&gt;0</formula>
    </cfRule>
  </conditionalFormatting>
  <conditionalFormatting sqref="AG1067">
    <cfRule type="notContainsBlanks" dxfId="276" priority="337">
      <formula>LEN(TRIM(AG1067))&gt;0</formula>
    </cfRule>
  </conditionalFormatting>
  <conditionalFormatting sqref="B1067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75" priority="335">
      <formula>LEN(TRIM(L985))&gt;0</formula>
    </cfRule>
  </conditionalFormatting>
  <conditionalFormatting sqref="AG985">
    <cfRule type="notContainsBlanks" dxfId="274" priority="334">
      <formula>LEN(TRIM(AG985))&gt;0</formula>
    </cfRule>
  </conditionalFormatting>
  <conditionalFormatting sqref="B985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73" priority="329" operator="equal">
      <formula>1</formula>
    </cfRule>
    <cfRule type="notContainsBlanks" dxfId="272" priority="331">
      <formula>LEN(TRIM(E91))&gt;0</formula>
    </cfRule>
  </conditionalFormatting>
  <conditionalFormatting sqref="I91:J91 L91:O91">
    <cfRule type="notContainsBlanks" dxfId="271" priority="330">
      <formula>LEN(TRIM(I91))&gt;0</formula>
    </cfRule>
  </conditionalFormatting>
  <conditionalFormatting sqref="P91">
    <cfRule type="notContainsBlanks" dxfId="270" priority="332">
      <formula>LEN(TRIM(P91))&gt;0</formula>
    </cfRule>
  </conditionalFormatting>
  <conditionalFormatting sqref="AG91">
    <cfRule type="notContainsBlanks" dxfId="269" priority="328">
      <formula>LEN(TRIM(AG91))&gt;0</formula>
    </cfRule>
  </conditionalFormatting>
  <conditionalFormatting sqref="B91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68" priority="324" operator="equal">
      <formula>1</formula>
    </cfRule>
    <cfRule type="notContainsBlanks" dxfId="267" priority="326">
      <formula>LEN(TRIM(E92))&gt;0</formula>
    </cfRule>
  </conditionalFormatting>
  <conditionalFormatting sqref="I92:I98">
    <cfRule type="notContainsBlanks" dxfId="266" priority="325">
      <formula>LEN(TRIM(I92))&gt;0</formula>
    </cfRule>
  </conditionalFormatting>
  <conditionalFormatting sqref="B92:B98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65" priority="318" operator="equal">
      <formula>1</formula>
    </cfRule>
    <cfRule type="notContainsBlanks" dxfId="264" priority="321">
      <formula>LEN(TRIM(E32))&gt;0</formula>
    </cfRule>
  </conditionalFormatting>
  <conditionalFormatting sqref="I32:J32">
    <cfRule type="notContainsBlanks" dxfId="263" priority="320">
      <formula>LEN(TRIM(I32))&gt;0</formula>
    </cfRule>
  </conditionalFormatting>
  <conditionalFormatting sqref="L32:O32">
    <cfRule type="notContainsBlanks" dxfId="262" priority="319">
      <formula>LEN(TRIM(L32))&gt;0</formula>
    </cfRule>
  </conditionalFormatting>
  <conditionalFormatting sqref="P32">
    <cfRule type="notContainsBlanks" dxfId="261" priority="322">
      <formula>LEN(TRIM(P32))&gt;0</formula>
    </cfRule>
  </conditionalFormatting>
  <conditionalFormatting sqref="AG32">
    <cfRule type="notContainsBlanks" dxfId="260" priority="317">
      <formula>LEN(TRIM(AG32))&gt;0</formula>
    </cfRule>
  </conditionalFormatting>
  <conditionalFormatting sqref="B32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59" priority="313" operator="equal">
      <formula>1</formula>
    </cfRule>
    <cfRule type="notContainsBlanks" dxfId="258" priority="315">
      <formula>LEN(TRIM(E40))&gt;0</formula>
    </cfRule>
  </conditionalFormatting>
  <conditionalFormatting sqref="J33:J39 I40:J47 L46:L47">
    <cfRule type="notContainsBlanks" dxfId="257" priority="314">
      <formula>LEN(TRIM(I33))&gt;0</formula>
    </cfRule>
  </conditionalFormatting>
  <conditionalFormatting sqref="B40:B4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56" priority="309" operator="equal">
      <formula>1</formula>
    </cfRule>
    <cfRule type="notContainsBlanks" dxfId="255" priority="311">
      <formula>LEN(TRIM(E33))&gt;0</formula>
    </cfRule>
  </conditionalFormatting>
  <conditionalFormatting sqref="I33:I39">
    <cfRule type="notContainsBlanks" dxfId="254" priority="310">
      <formula>LEN(TRIM(I33))&gt;0</formula>
    </cfRule>
  </conditionalFormatting>
  <conditionalFormatting sqref="B33:B39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53" priority="304" operator="equal">
      <formula>1</formula>
    </cfRule>
    <cfRule type="notContainsBlanks" dxfId="252" priority="306">
      <formula>LEN(TRIM(E60))&gt;0</formula>
    </cfRule>
  </conditionalFormatting>
  <conditionalFormatting sqref="I60:J60 L60:O60">
    <cfRule type="notContainsBlanks" dxfId="251" priority="305">
      <formula>LEN(TRIM(I60))&gt;0</formula>
    </cfRule>
  </conditionalFormatting>
  <conditionalFormatting sqref="P60">
    <cfRule type="notContainsBlanks" dxfId="250" priority="307">
      <formula>LEN(TRIM(P60))&gt;0</formula>
    </cfRule>
  </conditionalFormatting>
  <conditionalFormatting sqref="AG60">
    <cfRule type="notContainsBlanks" dxfId="249" priority="303">
      <formula>LEN(TRIM(AG60))&gt;0</formula>
    </cfRule>
  </conditionalFormatting>
  <conditionalFormatting sqref="B60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248" priority="299" operator="equal">
      <formula>1</formula>
    </cfRule>
    <cfRule type="notContainsBlanks" dxfId="247" priority="301">
      <formula>LEN(TRIM(E68))&gt;0</formula>
    </cfRule>
  </conditionalFormatting>
  <conditionalFormatting sqref="J61:J67 I68:J75">
    <cfRule type="notContainsBlanks" dxfId="246" priority="300">
      <formula>LEN(TRIM(I61))&gt;0</formula>
    </cfRule>
  </conditionalFormatting>
  <conditionalFormatting sqref="B68:B75">
    <cfRule type="colorScale" priority="298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245" priority="295" operator="equal">
      <formula>1</formula>
    </cfRule>
    <cfRule type="notContainsBlanks" dxfId="244" priority="297">
      <formula>LEN(TRIM(E61))&gt;0</formula>
    </cfRule>
  </conditionalFormatting>
  <conditionalFormatting sqref="I61:I67">
    <cfRule type="notContainsBlanks" dxfId="243" priority="296">
      <formula>LEN(TRIM(I61))&gt;0</formula>
    </cfRule>
  </conditionalFormatting>
  <conditionalFormatting sqref="B61:B67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242" priority="292" operator="equal">
      <formula>1</formula>
    </cfRule>
    <cfRule type="notContainsBlanks" dxfId="241" priority="293">
      <formula>LEN(TRIM(E419))&gt;0</formula>
    </cfRule>
  </conditionalFormatting>
  <conditionalFormatting sqref="B419:B425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240" priority="287" operator="equal">
      <formula>1</formula>
    </cfRule>
    <cfRule type="notContainsBlanks" dxfId="239" priority="289">
      <formula>LEN(TRIM(E457))&gt;0</formula>
    </cfRule>
  </conditionalFormatting>
  <conditionalFormatting sqref="L457:O457 I457:J457">
    <cfRule type="notContainsBlanks" dxfId="238" priority="288">
      <formula>LEN(TRIM(I457))&gt;0</formula>
    </cfRule>
  </conditionalFormatting>
  <conditionalFormatting sqref="P457">
    <cfRule type="notContainsBlanks" dxfId="237" priority="290">
      <formula>LEN(TRIM(P457))&gt;0</formula>
    </cfRule>
  </conditionalFormatting>
  <conditionalFormatting sqref="AG457">
    <cfRule type="notContainsBlanks" dxfId="236" priority="286">
      <formula>LEN(TRIM(AG457))&gt;0</formula>
    </cfRule>
  </conditionalFormatting>
  <conditionalFormatting sqref="B457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235" priority="283" operator="equal">
      <formula>1</formula>
    </cfRule>
    <cfRule type="notContainsBlanks" dxfId="234" priority="284">
      <formula>LEN(TRIM(E458))&gt;0</formula>
    </cfRule>
  </conditionalFormatting>
  <conditionalFormatting sqref="B465:B472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233" priority="280" operator="equal">
      <formula>1</formula>
    </cfRule>
    <cfRule type="notContainsBlanks" dxfId="232" priority="281">
      <formula>LEN(TRIM(E458))&gt;0</formula>
    </cfRule>
  </conditionalFormatting>
  <conditionalFormatting sqref="B458:B464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31" priority="277" operator="equal">
      <formula>1</formula>
    </cfRule>
    <cfRule type="notContainsBlanks" dxfId="230" priority="278">
      <formula>LEN(TRIM(E474))&gt;0</formula>
    </cfRule>
  </conditionalFormatting>
  <conditionalFormatting sqref="B474:B476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29" priority="264" operator="equal">
      <formula>1</formula>
    </cfRule>
    <cfRule type="notContainsBlanks" dxfId="228" priority="266">
      <formula>LEN(TRIM(E1100))&gt;0</formula>
    </cfRule>
  </conditionalFormatting>
  <conditionalFormatting sqref="L1100:O1101 I1100:J1101 I1103:J1104 L1103:O1104">
    <cfRule type="notContainsBlanks" dxfId="227" priority="265">
      <formula>LEN(TRIM(I1100))&gt;0</formula>
    </cfRule>
  </conditionalFormatting>
  <conditionalFormatting sqref="P1100:P1101 P1103:P1104">
    <cfRule type="notContainsBlanks" dxfId="226" priority="267">
      <formula>LEN(TRIM(P1100))&gt;0</formula>
    </cfRule>
  </conditionalFormatting>
  <conditionalFormatting sqref="AG1100:AG1101 AG1103:AG1104">
    <cfRule type="notContainsBlanks" dxfId="225" priority="263">
      <formula>LEN(TRIM(AG1100))&gt;0</formula>
    </cfRule>
  </conditionalFormatting>
  <conditionalFormatting sqref="B1100:B1101 B1103:B1104">
    <cfRule type="colorScale" priority="262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24" priority="257" operator="equal">
      <formula>1</formula>
    </cfRule>
    <cfRule type="notContainsBlanks" dxfId="223" priority="259">
      <formula>LEN(TRIM(E1105))&gt;0</formula>
    </cfRule>
  </conditionalFormatting>
  <conditionalFormatting sqref="L1105:O1106 I1105:J1106 I1108:J1109 L1108:O1109">
    <cfRule type="notContainsBlanks" dxfId="222" priority="258">
      <formula>LEN(TRIM(I1105))&gt;0</formula>
    </cfRule>
  </conditionalFormatting>
  <conditionalFormatting sqref="P1105:P1106 P1108:P1109">
    <cfRule type="notContainsBlanks" dxfId="221" priority="260">
      <formula>LEN(TRIM(P1105))&gt;0</formula>
    </cfRule>
  </conditionalFormatting>
  <conditionalFormatting sqref="AG1105:AG1106 AG1108:AG1109">
    <cfRule type="notContainsBlanks" dxfId="220" priority="256">
      <formula>LEN(TRIM(AG1105))&gt;0</formula>
    </cfRule>
  </conditionalFormatting>
  <conditionalFormatting sqref="B1105:B1106 B1108:B1109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19" priority="250" operator="equal">
      <formula>1</formula>
    </cfRule>
    <cfRule type="notContainsBlanks" dxfId="218" priority="252">
      <formula>LEN(TRIM(E1110))&gt;0</formula>
    </cfRule>
  </conditionalFormatting>
  <conditionalFormatting sqref="L1110:O1111 I1110:J1111 I1113:J1114 L1113:O1114">
    <cfRule type="notContainsBlanks" dxfId="217" priority="251">
      <formula>LEN(TRIM(I1110))&gt;0</formula>
    </cfRule>
  </conditionalFormatting>
  <conditionalFormatting sqref="P1110:P1111 P1113:P1114">
    <cfRule type="notContainsBlanks" dxfId="216" priority="253">
      <formula>LEN(TRIM(P1110))&gt;0</formula>
    </cfRule>
  </conditionalFormatting>
  <conditionalFormatting sqref="AG1110:AG1111 AG1113:AG1114">
    <cfRule type="notContainsBlanks" dxfId="215" priority="249">
      <formula>LEN(TRIM(AG1110))&gt;0</formula>
    </cfRule>
  </conditionalFormatting>
  <conditionalFormatting sqref="B1110:B1111 B1113:B1114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E1115:H1116 E1118:H1119">
    <cfRule type="cellIs" dxfId="214" priority="243" operator="equal">
      <formula>1</formula>
    </cfRule>
    <cfRule type="notContainsBlanks" dxfId="213" priority="245">
      <formula>LEN(TRIM(E1115))&gt;0</formula>
    </cfRule>
  </conditionalFormatting>
  <conditionalFormatting sqref="L1115:O1116 I1115:J1116 I1118:J1119 L1118:O1119">
    <cfRule type="notContainsBlanks" dxfId="212" priority="244">
      <formula>LEN(TRIM(I1115))&gt;0</formula>
    </cfRule>
  </conditionalFormatting>
  <conditionalFormatting sqref="P1115:P1116 P1118:P1119">
    <cfRule type="notContainsBlanks" dxfId="211" priority="246">
      <formula>LEN(TRIM(P1115))&gt;0</formula>
    </cfRule>
  </conditionalFormatting>
  <conditionalFormatting sqref="AG1115:AG1116 AG1118:AG1119">
    <cfRule type="notContainsBlanks" dxfId="210" priority="242">
      <formula>LEN(TRIM(AG1115))&gt;0</formula>
    </cfRule>
  </conditionalFormatting>
  <conditionalFormatting sqref="B1115:B1116 B1118:B1119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1120:H1121 E1124:H1125">
    <cfRule type="cellIs" dxfId="209" priority="236" operator="equal">
      <formula>1</formula>
    </cfRule>
    <cfRule type="notContainsBlanks" dxfId="208" priority="238">
      <formula>LEN(TRIM(E1120))&gt;0</formula>
    </cfRule>
  </conditionalFormatting>
  <conditionalFormatting sqref="L1120:O1121 I1120:J1121 I1124:J1125 L1124:O1125">
    <cfRule type="notContainsBlanks" dxfId="207" priority="237">
      <formula>LEN(TRIM(I1120))&gt;0</formula>
    </cfRule>
  </conditionalFormatting>
  <conditionalFormatting sqref="P1120:P1121 P1124:P1125">
    <cfRule type="notContainsBlanks" dxfId="206" priority="239">
      <formula>LEN(TRIM(P1120))&gt;0</formula>
    </cfRule>
  </conditionalFormatting>
  <conditionalFormatting sqref="AG1120:AG1121 AG1124:AG1125">
    <cfRule type="notContainsBlanks" dxfId="205" priority="235">
      <formula>LEN(TRIM(AG1120))&gt;0</formula>
    </cfRule>
  </conditionalFormatting>
  <conditionalFormatting sqref="B1120:B1121 B1124:B1125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1126:H1127 E1130:H1131">
    <cfRule type="cellIs" dxfId="204" priority="229" operator="equal">
      <formula>1</formula>
    </cfRule>
    <cfRule type="notContainsBlanks" dxfId="203" priority="231">
      <formula>LEN(TRIM(E1126))&gt;0</formula>
    </cfRule>
  </conditionalFormatting>
  <conditionalFormatting sqref="L1126:O1127 I1126:J1127 I1130:J1131 L1130:O1131">
    <cfRule type="notContainsBlanks" dxfId="202" priority="230">
      <formula>LEN(TRIM(I1126))&gt;0</formula>
    </cfRule>
  </conditionalFormatting>
  <conditionalFormatting sqref="P1126:P1127 P1130:P1131">
    <cfRule type="notContainsBlanks" dxfId="201" priority="232">
      <formula>LEN(TRIM(P1126))&gt;0</formula>
    </cfRule>
  </conditionalFormatting>
  <conditionalFormatting sqref="AG1126:AG1127 AG1130:AG1131">
    <cfRule type="notContainsBlanks" dxfId="200" priority="228">
      <formula>LEN(TRIM(AG1126))&gt;0</formula>
    </cfRule>
  </conditionalFormatting>
  <conditionalFormatting sqref="B1126:B1127 B1130:B1131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E1132:H1133 E1136:H1137">
    <cfRule type="cellIs" dxfId="199" priority="222" operator="equal">
      <formula>1</formula>
    </cfRule>
    <cfRule type="notContainsBlanks" dxfId="198" priority="224">
      <formula>LEN(TRIM(E1132))&gt;0</formula>
    </cfRule>
  </conditionalFormatting>
  <conditionalFormatting sqref="L1132:O1133 I1132:J1133 I1136:J1137 L1136:O1137">
    <cfRule type="notContainsBlanks" dxfId="197" priority="223">
      <formula>LEN(TRIM(I1132))&gt;0</formula>
    </cfRule>
  </conditionalFormatting>
  <conditionalFormatting sqref="P1132:P1133 P1136:P1137">
    <cfRule type="notContainsBlanks" dxfId="196" priority="225">
      <formula>LEN(TRIM(P1132))&gt;0</formula>
    </cfRule>
  </conditionalFormatting>
  <conditionalFormatting sqref="AG1132:AG1133 AG1136:AG1137">
    <cfRule type="notContainsBlanks" dxfId="195" priority="221">
      <formula>LEN(TRIM(AG1132))&gt;0</formula>
    </cfRule>
  </conditionalFormatting>
  <conditionalFormatting sqref="B1132:B1133 B1136:B1137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1139:H1144">
    <cfRule type="cellIs" dxfId="194" priority="208" operator="equal">
      <formula>1</formula>
    </cfRule>
    <cfRule type="notContainsBlanks" dxfId="193" priority="210">
      <formula>LEN(TRIM(E1139))&gt;0</formula>
    </cfRule>
  </conditionalFormatting>
  <conditionalFormatting sqref="L1139:O1144 I1139:J1144">
    <cfRule type="notContainsBlanks" dxfId="192" priority="209">
      <formula>LEN(TRIM(I1139))&gt;0</formula>
    </cfRule>
  </conditionalFormatting>
  <conditionalFormatting sqref="P1139:P1144">
    <cfRule type="notContainsBlanks" dxfId="191" priority="211">
      <formula>LEN(TRIM(P1139))&gt;0</formula>
    </cfRule>
  </conditionalFormatting>
  <conditionalFormatting sqref="AG1139:AG1144">
    <cfRule type="notContainsBlanks" dxfId="190" priority="207">
      <formula>LEN(TRIM(AG1139))&gt;0</formula>
    </cfRule>
  </conditionalFormatting>
  <conditionalFormatting sqref="B1139:B1144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89" priority="203">
      <formula>LEN(TRIM(M199))&gt;0</formula>
    </cfRule>
  </conditionalFormatting>
  <conditionalFormatting sqref="P199:P202">
    <cfRule type="notContainsBlanks" dxfId="188" priority="204">
      <formula>LEN(TRIM(P199))&gt;0</formula>
    </cfRule>
  </conditionalFormatting>
  <conditionalFormatting sqref="L241:O244 L237:L240">
    <cfRule type="notContainsBlanks" dxfId="187" priority="201">
      <formula>LEN(TRIM(L237))&gt;0</formula>
    </cfRule>
  </conditionalFormatting>
  <conditionalFormatting sqref="P241:P244">
    <cfRule type="notContainsBlanks" dxfId="186" priority="202">
      <formula>LEN(TRIM(P241))&gt;0</formula>
    </cfRule>
  </conditionalFormatting>
  <conditionalFormatting sqref="M237:O240">
    <cfRule type="notContainsBlanks" dxfId="185" priority="199">
      <formula>LEN(TRIM(M237))&gt;0</formula>
    </cfRule>
  </conditionalFormatting>
  <conditionalFormatting sqref="P237:P240">
    <cfRule type="notContainsBlanks" dxfId="184" priority="200">
      <formula>LEN(TRIM(P237))&gt;0</formula>
    </cfRule>
  </conditionalFormatting>
  <conditionalFormatting sqref="M218:O221">
    <cfRule type="notContainsBlanks" dxfId="183" priority="197">
      <formula>LEN(TRIM(M218))&gt;0</formula>
    </cfRule>
  </conditionalFormatting>
  <conditionalFormatting sqref="P218:P221">
    <cfRule type="notContainsBlanks" dxfId="182" priority="198">
      <formula>LEN(TRIM(P218))&gt;0</formula>
    </cfRule>
  </conditionalFormatting>
  <conditionalFormatting sqref="L254:O255 I254:J265 L260:O265 L256:L259">
    <cfRule type="notContainsBlanks" dxfId="181" priority="195">
      <formula>LEN(TRIM(I254))&gt;0</formula>
    </cfRule>
  </conditionalFormatting>
  <conditionalFormatting sqref="P254:P255 P260:P265">
    <cfRule type="notContainsBlanks" dxfId="180" priority="196">
      <formula>LEN(TRIM(P254))&gt;0</formula>
    </cfRule>
  </conditionalFormatting>
  <conditionalFormatting sqref="M256:O259">
    <cfRule type="notContainsBlanks" dxfId="179" priority="192">
      <formula>LEN(TRIM(M256))&gt;0</formula>
    </cfRule>
  </conditionalFormatting>
  <conditionalFormatting sqref="P256:P259">
    <cfRule type="notContainsBlanks" dxfId="178" priority="193">
      <formula>LEN(TRIM(P256))&gt;0</formula>
    </cfRule>
  </conditionalFormatting>
  <conditionalFormatting sqref="P286">
    <cfRule type="notContainsBlanks" dxfId="177" priority="191">
      <formula>LEN(TRIM(P286))&gt;0</formula>
    </cfRule>
  </conditionalFormatting>
  <conditionalFormatting sqref="I332:J337 L332:O337">
    <cfRule type="notContainsBlanks" dxfId="176" priority="188">
      <formula>LEN(TRIM(I332))&gt;0</formula>
    </cfRule>
  </conditionalFormatting>
  <conditionalFormatting sqref="P332:P337">
    <cfRule type="notContainsBlanks" dxfId="175" priority="189">
      <formula>LEN(TRIM(P332))&gt;0</formula>
    </cfRule>
  </conditionalFormatting>
  <conditionalFormatting sqref="L343:O343">
    <cfRule type="notContainsBlanks" dxfId="174" priority="185">
      <formula>LEN(TRIM(L343))&gt;0</formula>
    </cfRule>
  </conditionalFormatting>
  <conditionalFormatting sqref="P343">
    <cfRule type="notContainsBlanks" dxfId="173" priority="186">
      <formula>LEN(TRIM(P343))&gt;0</formula>
    </cfRule>
  </conditionalFormatting>
  <conditionalFormatting sqref="L342:O342">
    <cfRule type="notContainsBlanks" dxfId="172" priority="182">
      <formula>LEN(TRIM(L342))&gt;0</formula>
    </cfRule>
  </conditionalFormatting>
  <conditionalFormatting sqref="P342">
    <cfRule type="notContainsBlanks" dxfId="171" priority="183">
      <formula>LEN(TRIM(P342))&gt;0</formula>
    </cfRule>
  </conditionalFormatting>
  <conditionalFormatting sqref="I345:J346">
    <cfRule type="notContainsBlanks" dxfId="170" priority="181">
      <formula>LEN(TRIM(I345))&gt;0</formula>
    </cfRule>
  </conditionalFormatting>
  <conditionalFormatting sqref="I828:J833 L828:O833">
    <cfRule type="notContainsBlanks" dxfId="169" priority="178">
      <formula>LEN(TRIM(I828))&gt;0</formula>
    </cfRule>
  </conditionalFormatting>
  <conditionalFormatting sqref="P828:P833">
    <cfRule type="notContainsBlanks" dxfId="168" priority="179">
      <formula>LEN(TRIM(P828))&gt;0</formula>
    </cfRule>
  </conditionalFormatting>
  <conditionalFormatting sqref="I916:J921 L916:O921">
    <cfRule type="notContainsBlanks" dxfId="167" priority="175">
      <formula>LEN(TRIM(I916))&gt;0</formula>
    </cfRule>
  </conditionalFormatting>
  <conditionalFormatting sqref="P916:P921">
    <cfRule type="notContainsBlanks" dxfId="166" priority="176">
      <formula>LEN(TRIM(P916))&gt;0</formula>
    </cfRule>
  </conditionalFormatting>
  <conditionalFormatting sqref="L903:O905 L907:O907">
    <cfRule type="notContainsBlanks" dxfId="165" priority="172">
      <formula>LEN(TRIM(L903))&gt;0</formula>
    </cfRule>
  </conditionalFormatting>
  <conditionalFormatting sqref="P903:P905 P907">
    <cfRule type="notContainsBlanks" dxfId="164" priority="173">
      <formula>LEN(TRIM(P903))&gt;0</formula>
    </cfRule>
  </conditionalFormatting>
  <conditionalFormatting sqref="L906:O906">
    <cfRule type="notContainsBlanks" dxfId="163" priority="169">
      <formula>LEN(TRIM(L906))&gt;0</formula>
    </cfRule>
  </conditionalFormatting>
  <conditionalFormatting sqref="P906">
    <cfRule type="notContainsBlanks" dxfId="162" priority="170">
      <formula>LEN(TRIM(P906))&gt;0</formula>
    </cfRule>
  </conditionalFormatting>
  <conditionalFormatting sqref="L927:O927">
    <cfRule type="notContainsBlanks" dxfId="161" priority="167">
      <formula>LEN(TRIM(L927))&gt;0</formula>
    </cfRule>
  </conditionalFormatting>
  <conditionalFormatting sqref="P927">
    <cfRule type="notContainsBlanks" dxfId="160" priority="168">
      <formula>LEN(TRIM(P927))&gt;0</formula>
    </cfRule>
  </conditionalFormatting>
  <conditionalFormatting sqref="I976:J981 L977:O979 L981:O981">
    <cfRule type="notContainsBlanks" dxfId="159" priority="162">
      <formula>LEN(TRIM(I976))&gt;0</formula>
    </cfRule>
  </conditionalFormatting>
  <conditionalFormatting sqref="P977:P979 P981">
    <cfRule type="notContainsBlanks" dxfId="158" priority="163">
      <formula>LEN(TRIM(P977))&gt;0</formula>
    </cfRule>
  </conditionalFormatting>
  <conditionalFormatting sqref="L980:O980">
    <cfRule type="notContainsBlanks" dxfId="157" priority="159">
      <formula>LEN(TRIM(L980))&gt;0</formula>
    </cfRule>
  </conditionalFormatting>
  <conditionalFormatting sqref="P980">
    <cfRule type="notContainsBlanks" dxfId="156" priority="160">
      <formula>LEN(TRIM(P980))&gt;0</formula>
    </cfRule>
  </conditionalFormatting>
  <conditionalFormatting sqref="I896:J901 L896:O901">
    <cfRule type="notContainsBlanks" dxfId="155" priority="157">
      <formula>LEN(TRIM(I896))&gt;0</formula>
    </cfRule>
  </conditionalFormatting>
  <conditionalFormatting sqref="P896:P901">
    <cfRule type="notContainsBlanks" dxfId="154" priority="158">
      <formula>LEN(TRIM(P896))&gt;0</formula>
    </cfRule>
  </conditionalFormatting>
  <conditionalFormatting sqref="L923:O925">
    <cfRule type="notContainsBlanks" dxfId="153" priority="154">
      <formula>LEN(TRIM(L923))&gt;0</formula>
    </cfRule>
  </conditionalFormatting>
  <conditionalFormatting sqref="P923:P925">
    <cfRule type="notContainsBlanks" dxfId="152" priority="155">
      <formula>LEN(TRIM(P923))&gt;0</formula>
    </cfRule>
  </conditionalFormatting>
  <conditionalFormatting sqref="L926:O926">
    <cfRule type="notContainsBlanks" dxfId="151" priority="152">
      <formula>LEN(TRIM(L926))&gt;0</formula>
    </cfRule>
  </conditionalFormatting>
  <conditionalFormatting sqref="P926">
    <cfRule type="notContainsBlanks" dxfId="150" priority="153">
      <formula>LEN(TRIM(P926))&gt;0</formula>
    </cfRule>
  </conditionalFormatting>
  <conditionalFormatting sqref="I936:J941 L936:O941">
    <cfRule type="notContainsBlanks" dxfId="149" priority="150">
      <formula>LEN(TRIM(I936))&gt;0</formula>
    </cfRule>
  </conditionalFormatting>
  <conditionalFormatting sqref="P936:P941">
    <cfRule type="notContainsBlanks" dxfId="148" priority="151">
      <formula>LEN(TRIM(P936))&gt;0</formula>
    </cfRule>
  </conditionalFormatting>
  <conditionalFormatting sqref="I950:J955 L950:O955">
    <cfRule type="notContainsBlanks" dxfId="147" priority="147">
      <formula>LEN(TRIM(I950))&gt;0</formula>
    </cfRule>
  </conditionalFormatting>
  <conditionalFormatting sqref="P950:P955">
    <cfRule type="notContainsBlanks" dxfId="146" priority="148">
      <formula>LEN(TRIM(P950))&gt;0</formula>
    </cfRule>
  </conditionalFormatting>
  <conditionalFormatting sqref="I928:J928">
    <cfRule type="notContainsBlanks" dxfId="145" priority="139">
      <formula>LEN(TRIM(I928))&gt;0</formula>
    </cfRule>
  </conditionalFormatting>
  <conditionalFormatting sqref="I344:J344">
    <cfRule type="notContainsBlanks" dxfId="144" priority="143">
      <formula>LEN(TRIM(I344))&gt;0</formula>
    </cfRule>
  </conditionalFormatting>
  <conditionalFormatting sqref="I908:J908">
    <cfRule type="notContainsBlanks" dxfId="143" priority="141">
      <formula>LEN(TRIM(I908))&gt;0</formula>
    </cfRule>
  </conditionalFormatting>
  <conditionalFormatting sqref="I338:J338 I343:J343 I340:J341">
    <cfRule type="notContainsBlanks" dxfId="142" priority="119">
      <formula>LEN(TRIM(I338))&gt;0</formula>
    </cfRule>
  </conditionalFormatting>
  <conditionalFormatting sqref="I902:J902 I907:J907 I904:J905">
    <cfRule type="notContainsBlanks" dxfId="141" priority="117">
      <formula>LEN(TRIM(I902))&gt;0</formula>
    </cfRule>
  </conditionalFormatting>
  <conditionalFormatting sqref="I922:J922 I927:J927 I924:J925">
    <cfRule type="notContainsBlanks" dxfId="140" priority="115">
      <formula>LEN(TRIM(I922))&gt;0</formula>
    </cfRule>
  </conditionalFormatting>
  <conditionalFormatting sqref="I642:J650">
    <cfRule type="notContainsBlanks" dxfId="139" priority="113">
      <formula>LEN(TRIM(I642))&gt;0</formula>
    </cfRule>
  </conditionalFormatting>
  <conditionalFormatting sqref="AG646">
    <cfRule type="notContainsBlanks" dxfId="138" priority="111">
      <formula>LEN(TRIM(AG646))&gt;0</formula>
    </cfRule>
  </conditionalFormatting>
  <conditionalFormatting sqref="AG648">
    <cfRule type="notContainsBlanks" dxfId="137" priority="110">
      <formula>LEN(TRIM(AG648))&gt;0</formula>
    </cfRule>
  </conditionalFormatting>
  <conditionalFormatting sqref="M621:O621">
    <cfRule type="notContainsBlanks" dxfId="136" priority="108">
      <formula>LEN(TRIM(M621))&gt;0</formula>
    </cfRule>
  </conditionalFormatting>
  <conditionalFormatting sqref="P621">
    <cfRule type="notContainsBlanks" dxfId="135" priority="109">
      <formula>LEN(TRIM(P621))&gt;0</formula>
    </cfRule>
  </conditionalFormatting>
  <conditionalFormatting sqref="N628:O628">
    <cfRule type="notContainsBlanks" dxfId="134" priority="106">
      <formula>LEN(TRIM(N628))&gt;0</formula>
    </cfRule>
  </conditionalFormatting>
  <conditionalFormatting sqref="P628">
    <cfRule type="notContainsBlanks" dxfId="133" priority="107">
      <formula>LEN(TRIM(P628))&gt;0</formula>
    </cfRule>
  </conditionalFormatting>
  <conditionalFormatting sqref="AG628">
    <cfRule type="notContainsBlanks" dxfId="132" priority="105">
      <formula>LEN(TRIM(AG628))&gt;0</formula>
    </cfRule>
  </conditionalFormatting>
  <conditionalFormatting sqref="N630:O630">
    <cfRule type="notContainsBlanks" dxfId="131" priority="103">
      <formula>LEN(TRIM(N630))&gt;0</formula>
    </cfRule>
  </conditionalFormatting>
  <conditionalFormatting sqref="P630">
    <cfRule type="notContainsBlanks" dxfId="130" priority="104">
      <formula>LEN(TRIM(P630))&gt;0</formula>
    </cfRule>
  </conditionalFormatting>
  <conditionalFormatting sqref="AG629">
    <cfRule type="notContainsBlanks" dxfId="129" priority="102">
      <formula>LEN(TRIM(AG629))&gt;0</formula>
    </cfRule>
  </conditionalFormatting>
  <conditionalFormatting sqref="AG631">
    <cfRule type="notContainsBlanks" dxfId="128" priority="99">
      <formula>LEN(TRIM(AG631))&gt;0</formula>
    </cfRule>
  </conditionalFormatting>
  <conditionalFormatting sqref="N632:O632">
    <cfRule type="notContainsBlanks" dxfId="127" priority="97">
      <formula>LEN(TRIM(N632))&gt;0</formula>
    </cfRule>
  </conditionalFormatting>
  <conditionalFormatting sqref="P632">
    <cfRule type="notContainsBlanks" dxfId="126" priority="98">
      <formula>LEN(TRIM(P632))&gt;0</formula>
    </cfRule>
  </conditionalFormatting>
  <conditionalFormatting sqref="AG630">
    <cfRule type="notContainsBlanks" dxfId="125" priority="96">
      <formula>LEN(TRIM(AG630))&gt;0</formula>
    </cfRule>
  </conditionalFormatting>
  <conditionalFormatting sqref="N631:O631">
    <cfRule type="notContainsBlanks" dxfId="124" priority="94">
      <formula>LEN(TRIM(N631))&gt;0</formula>
    </cfRule>
  </conditionalFormatting>
  <conditionalFormatting sqref="P631">
    <cfRule type="notContainsBlanks" dxfId="123" priority="95">
      <formula>LEN(TRIM(P631))&gt;0</formula>
    </cfRule>
  </conditionalFormatting>
  <conditionalFormatting sqref="AG632">
    <cfRule type="notContainsBlanks" dxfId="122" priority="93">
      <formula>LEN(TRIM(AG632))&gt;0</formula>
    </cfRule>
  </conditionalFormatting>
  <conditionalFormatting sqref="AG633">
    <cfRule type="notContainsBlanks" dxfId="121" priority="91">
      <formula>LEN(TRIM(AG633))&gt;0</formula>
    </cfRule>
  </conditionalFormatting>
  <conditionalFormatting sqref="AG634">
    <cfRule type="notContainsBlanks" dxfId="120" priority="90">
      <formula>LEN(TRIM(AG634))&gt;0</formula>
    </cfRule>
  </conditionalFormatting>
  <conditionalFormatting sqref="AG621">
    <cfRule type="notContainsBlanks" dxfId="119" priority="89">
      <formula>LEN(TRIM(AG621))&gt;0</formula>
    </cfRule>
  </conditionalFormatting>
  <conditionalFormatting sqref="AG651">
    <cfRule type="notContainsBlanks" dxfId="118" priority="88">
      <formula>LEN(TRIM(AG651))&gt;0</formula>
    </cfRule>
  </conditionalFormatting>
  <conditionalFormatting sqref="AG638">
    <cfRule type="notContainsBlanks" dxfId="117" priority="87">
      <formula>LEN(TRIM(AG638))&gt;0</formula>
    </cfRule>
  </conditionalFormatting>
  <conditionalFormatting sqref="AG596">
    <cfRule type="notContainsBlanks" dxfId="116" priority="86">
      <formula>LEN(TRIM(AG596))&gt;0</formula>
    </cfRule>
  </conditionalFormatting>
  <conditionalFormatting sqref="AG593">
    <cfRule type="notContainsBlanks" dxfId="115" priority="85">
      <formula>LEN(TRIM(AG593))&gt;0</formula>
    </cfRule>
  </conditionalFormatting>
  <conditionalFormatting sqref="L657:O660">
    <cfRule type="notContainsBlanks" dxfId="114" priority="83">
      <formula>LEN(TRIM(L657))&gt;0</formula>
    </cfRule>
  </conditionalFormatting>
  <conditionalFormatting sqref="P657:P660">
    <cfRule type="notContainsBlanks" dxfId="113" priority="84">
      <formula>LEN(TRIM(P657))&gt;0</formula>
    </cfRule>
  </conditionalFormatting>
  <conditionalFormatting sqref="L675:O678">
    <cfRule type="notContainsBlanks" dxfId="112" priority="81">
      <formula>LEN(TRIM(L675))&gt;0</formula>
    </cfRule>
  </conditionalFormatting>
  <conditionalFormatting sqref="P675:P678">
    <cfRule type="notContainsBlanks" dxfId="111" priority="82">
      <formula>LEN(TRIM(P675))&gt;0</formula>
    </cfRule>
  </conditionalFormatting>
  <conditionalFormatting sqref="L696:O699">
    <cfRule type="notContainsBlanks" dxfId="110" priority="79">
      <formula>LEN(TRIM(L696))&gt;0</formula>
    </cfRule>
  </conditionalFormatting>
  <conditionalFormatting sqref="P696:P699">
    <cfRule type="notContainsBlanks" dxfId="109" priority="80">
      <formula>LEN(TRIM(P696))&gt;0</formula>
    </cfRule>
  </conditionalFormatting>
  <conditionalFormatting sqref="M33:O33">
    <cfRule type="notContainsBlanks" dxfId="108" priority="77">
      <formula>LEN(TRIM(M33))&gt;0</formula>
    </cfRule>
  </conditionalFormatting>
  <conditionalFormatting sqref="P33">
    <cfRule type="notContainsBlanks" dxfId="107" priority="78">
      <formula>LEN(TRIM(P33))&gt;0</formula>
    </cfRule>
  </conditionalFormatting>
  <conditionalFormatting sqref="L399:O402">
    <cfRule type="notContainsBlanks" dxfId="106" priority="73">
      <formula>LEN(TRIM(L399))&gt;0</formula>
    </cfRule>
  </conditionalFormatting>
  <conditionalFormatting sqref="P399:P402">
    <cfRule type="notContainsBlanks" dxfId="105" priority="74">
      <formula>LEN(TRIM(P399))&gt;0</formula>
    </cfRule>
  </conditionalFormatting>
  <conditionalFormatting sqref="N405:O405">
    <cfRule type="notContainsBlanks" dxfId="104" priority="71">
      <formula>LEN(TRIM(N405))&gt;0</formula>
    </cfRule>
  </conditionalFormatting>
  <conditionalFormatting sqref="P405">
    <cfRule type="notContainsBlanks" dxfId="103" priority="72">
      <formula>LEN(TRIM(P405))&gt;0</formula>
    </cfRule>
  </conditionalFormatting>
  <conditionalFormatting sqref="E1123:H1123">
    <cfRule type="cellIs" dxfId="102" priority="67" operator="equal">
      <formula>1</formula>
    </cfRule>
    <cfRule type="notContainsBlanks" dxfId="101" priority="69">
      <formula>LEN(TRIM(E1123))&gt;0</formula>
    </cfRule>
  </conditionalFormatting>
  <conditionalFormatting sqref="I1123:J1123 L1123:O1123">
    <cfRule type="notContainsBlanks" dxfId="100" priority="68">
      <formula>LEN(TRIM(I1123))&gt;0</formula>
    </cfRule>
  </conditionalFormatting>
  <conditionalFormatting sqref="P1123">
    <cfRule type="notContainsBlanks" dxfId="99" priority="70">
      <formula>LEN(TRIM(P1123))&gt;0</formula>
    </cfRule>
  </conditionalFormatting>
  <conditionalFormatting sqref="AG1123">
    <cfRule type="notContainsBlanks" dxfId="98" priority="66">
      <formula>LEN(TRIM(AG1123))&gt;0</formula>
    </cfRule>
  </conditionalFormatting>
  <conditionalFormatting sqref="B1123">
    <cfRule type="colorScale" priority="6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97" priority="60" operator="equal">
      <formula>1</formula>
    </cfRule>
    <cfRule type="notContainsBlanks" dxfId="96" priority="62">
      <formula>LEN(TRIM(E1129))&gt;0</formula>
    </cfRule>
  </conditionalFormatting>
  <conditionalFormatting sqref="I1129:J1129 L1129:O1129">
    <cfRule type="notContainsBlanks" dxfId="95" priority="61">
      <formula>LEN(TRIM(I1129))&gt;0</formula>
    </cfRule>
  </conditionalFormatting>
  <conditionalFormatting sqref="P1129">
    <cfRule type="notContainsBlanks" dxfId="94" priority="63">
      <formula>LEN(TRIM(P1129))&gt;0</formula>
    </cfRule>
  </conditionalFormatting>
  <conditionalFormatting sqref="AG1129">
    <cfRule type="notContainsBlanks" dxfId="93" priority="59">
      <formula>LEN(TRIM(AG1129))&gt;0</formula>
    </cfRule>
  </conditionalFormatting>
  <conditionalFormatting sqref="B1129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92" priority="53" operator="equal">
      <formula>1</formula>
    </cfRule>
    <cfRule type="notContainsBlanks" dxfId="91" priority="55">
      <formula>LEN(TRIM(E1135))&gt;0</formula>
    </cfRule>
  </conditionalFormatting>
  <conditionalFormatting sqref="I1135:J1135 L1135:O1135">
    <cfRule type="notContainsBlanks" dxfId="90" priority="54">
      <formula>LEN(TRIM(I1135))&gt;0</formula>
    </cfRule>
  </conditionalFormatting>
  <conditionalFormatting sqref="P1135">
    <cfRule type="notContainsBlanks" dxfId="89" priority="56">
      <formula>LEN(TRIM(P1135))&gt;0</formula>
    </cfRule>
  </conditionalFormatting>
  <conditionalFormatting sqref="AG1135">
    <cfRule type="notContainsBlanks" dxfId="88" priority="52">
      <formula>LEN(TRIM(AG1135))&gt;0</formula>
    </cfRule>
  </conditionalFormatting>
  <conditionalFormatting sqref="B1135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87" priority="46" operator="equal">
      <formula>1</formula>
    </cfRule>
    <cfRule type="notContainsBlanks" dxfId="86" priority="48">
      <formula>LEN(TRIM(E1102))&gt;0</formula>
    </cfRule>
  </conditionalFormatting>
  <conditionalFormatting sqref="I1102:J1102 L1102:O1102">
    <cfRule type="notContainsBlanks" dxfId="85" priority="47">
      <formula>LEN(TRIM(I1102))&gt;0</formula>
    </cfRule>
  </conditionalFormatting>
  <conditionalFormatting sqref="P1102">
    <cfRule type="notContainsBlanks" dxfId="84" priority="49">
      <formula>LEN(TRIM(P1102))&gt;0</formula>
    </cfRule>
  </conditionalFormatting>
  <conditionalFormatting sqref="AG1102">
    <cfRule type="notContainsBlanks" dxfId="83" priority="45">
      <formula>LEN(TRIM(AG1102))&gt;0</formula>
    </cfRule>
  </conditionalFormatting>
  <conditionalFormatting sqref="B1102">
    <cfRule type="colorScale" priority="44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82" priority="39" operator="equal">
      <formula>1</formula>
    </cfRule>
    <cfRule type="notContainsBlanks" dxfId="81" priority="41">
      <formula>LEN(TRIM(E1107))&gt;0</formula>
    </cfRule>
  </conditionalFormatting>
  <conditionalFormatting sqref="I1107:J1107 L1107:O1107">
    <cfRule type="notContainsBlanks" dxfId="80" priority="40">
      <formula>LEN(TRIM(I1107))&gt;0</formula>
    </cfRule>
  </conditionalFormatting>
  <conditionalFormatting sqref="P1107">
    <cfRule type="notContainsBlanks" dxfId="79" priority="42">
      <formula>LEN(TRIM(P1107))&gt;0</formula>
    </cfRule>
  </conditionalFormatting>
  <conditionalFormatting sqref="AG1107">
    <cfRule type="notContainsBlanks" dxfId="78" priority="38">
      <formula>LEN(TRIM(AG1107))&gt;0</formula>
    </cfRule>
  </conditionalFormatting>
  <conditionalFormatting sqref="B1107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77" priority="32" operator="equal">
      <formula>1</formula>
    </cfRule>
    <cfRule type="notContainsBlanks" dxfId="76" priority="34">
      <formula>LEN(TRIM(E1112))&gt;0</formula>
    </cfRule>
  </conditionalFormatting>
  <conditionalFormatting sqref="I1112:J1112 L1112:O1112">
    <cfRule type="notContainsBlanks" dxfId="75" priority="33">
      <formula>LEN(TRIM(I1112))&gt;0</formula>
    </cfRule>
  </conditionalFormatting>
  <conditionalFormatting sqref="P1112">
    <cfRule type="notContainsBlanks" dxfId="74" priority="35">
      <formula>LEN(TRIM(P1112))&gt;0</formula>
    </cfRule>
  </conditionalFormatting>
  <conditionalFormatting sqref="AG1112">
    <cfRule type="notContainsBlanks" dxfId="73" priority="31">
      <formula>LEN(TRIM(AG1112))&gt;0</formula>
    </cfRule>
  </conditionalFormatting>
  <conditionalFormatting sqref="B1112">
    <cfRule type="colorScale" priority="30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72" priority="25" operator="equal">
      <formula>1</formula>
    </cfRule>
    <cfRule type="notContainsBlanks" dxfId="71" priority="27">
      <formula>LEN(TRIM(E1117))&gt;0</formula>
    </cfRule>
  </conditionalFormatting>
  <conditionalFormatting sqref="I1117:J1117 L1117:O1117">
    <cfRule type="notContainsBlanks" dxfId="70" priority="26">
      <formula>LEN(TRIM(I1117))&gt;0</formula>
    </cfRule>
  </conditionalFormatting>
  <conditionalFormatting sqref="P1117">
    <cfRule type="notContainsBlanks" dxfId="69" priority="28">
      <formula>LEN(TRIM(P1117))&gt;0</formula>
    </cfRule>
  </conditionalFormatting>
  <conditionalFormatting sqref="AG1117">
    <cfRule type="notContainsBlanks" dxfId="68" priority="24">
      <formula>LEN(TRIM(AG1117))&gt;0</formula>
    </cfRule>
  </conditionalFormatting>
  <conditionalFormatting sqref="B1117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1122:H1122">
    <cfRule type="cellIs" dxfId="67" priority="18" operator="equal">
      <formula>1</formula>
    </cfRule>
    <cfRule type="notContainsBlanks" dxfId="66" priority="20">
      <formula>LEN(TRIM(E1122))&gt;0</formula>
    </cfRule>
  </conditionalFormatting>
  <conditionalFormatting sqref="I1122:J1122 L1122:O1122">
    <cfRule type="notContainsBlanks" dxfId="65" priority="19">
      <formula>LEN(TRIM(I1122))&gt;0</formula>
    </cfRule>
  </conditionalFormatting>
  <conditionalFormatting sqref="P1122">
    <cfRule type="notContainsBlanks" dxfId="64" priority="21">
      <formula>LEN(TRIM(P1122))&gt;0</formula>
    </cfRule>
  </conditionalFormatting>
  <conditionalFormatting sqref="AG1122">
    <cfRule type="notContainsBlanks" dxfId="63" priority="17">
      <formula>LEN(TRIM(AG1122))&gt;0</formula>
    </cfRule>
  </conditionalFormatting>
  <conditionalFormatting sqref="B1122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1128:H1128">
    <cfRule type="cellIs" dxfId="62" priority="11" operator="equal">
      <formula>1</formula>
    </cfRule>
    <cfRule type="notContainsBlanks" dxfId="61" priority="13">
      <formula>LEN(TRIM(E1128))&gt;0</formula>
    </cfRule>
  </conditionalFormatting>
  <conditionalFormatting sqref="I1128:J1128 L1128:O1128">
    <cfRule type="notContainsBlanks" dxfId="60" priority="12">
      <formula>LEN(TRIM(I1128))&gt;0</formula>
    </cfRule>
  </conditionalFormatting>
  <conditionalFormatting sqref="P1128">
    <cfRule type="notContainsBlanks" dxfId="59" priority="14">
      <formula>LEN(TRIM(P1128))&gt;0</formula>
    </cfRule>
  </conditionalFormatting>
  <conditionalFormatting sqref="AG1128">
    <cfRule type="notContainsBlanks" dxfId="58" priority="10">
      <formula>LEN(TRIM(AG1128))&gt;0</formula>
    </cfRule>
  </conditionalFormatting>
  <conditionalFormatting sqref="B1128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E1134:H1134">
    <cfRule type="cellIs" dxfId="57" priority="4" operator="equal">
      <formula>1</formula>
    </cfRule>
    <cfRule type="notContainsBlanks" dxfId="56" priority="6">
      <formula>LEN(TRIM(E1134))&gt;0</formula>
    </cfRule>
  </conditionalFormatting>
  <conditionalFormatting sqref="I1134:J1134 L1134:O1134">
    <cfRule type="notContainsBlanks" dxfId="55" priority="5">
      <formula>LEN(TRIM(I1134))&gt;0</formula>
    </cfRule>
  </conditionalFormatting>
  <conditionalFormatting sqref="P1134">
    <cfRule type="notContainsBlanks" dxfId="54" priority="7">
      <formula>LEN(TRIM(P1134))&gt;0</formula>
    </cfRule>
  </conditionalFormatting>
  <conditionalFormatting sqref="AG1134">
    <cfRule type="notContainsBlanks" dxfId="53" priority="3">
      <formula>LEN(TRIM(AG1134))&gt;0</formula>
    </cfRule>
  </conditionalFormatting>
  <conditionalFormatting sqref="B1134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 K1145:K1048576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261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254" operator="containsText" id="{17BC05E3-113F-4419-B302-C0722711BE6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247" operator="containsText" id="{D845EF68-650E-4D3B-9769-3133AAC2B133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240" operator="containsText" id="{4B23EF4E-DF09-45A7-895E-6559CFAD23CE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K1118:K1119</xm:sqref>
        </x14:conditionalFormatting>
        <x14:conditionalFormatting xmlns:xm="http://schemas.microsoft.com/office/excel/2006/main">
          <x14:cfRule type="containsText" priority="233" operator="containsText" id="{A9D3A3F7-7005-4276-A721-8137181E015B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K1120:K1121 K1124:K1125</xm:sqref>
        </x14:conditionalFormatting>
        <x14:conditionalFormatting xmlns:xm="http://schemas.microsoft.com/office/excel/2006/main">
          <x14:cfRule type="containsText" priority="226" operator="containsText" id="{B3B3BCBF-6F54-4B41-ADFB-771B0F95A7FA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K1126:K1127 K1130:K1131</xm:sqref>
        </x14:conditionalFormatting>
        <x14:conditionalFormatting xmlns:xm="http://schemas.microsoft.com/office/excel/2006/main">
          <x14:cfRule type="containsText" priority="219" operator="containsText" id="{20302082-5E65-40B8-8671-A4F8D152CB66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 K1136:K1137</xm:sqref>
        </x14:conditionalFormatting>
        <x14:conditionalFormatting xmlns:xm="http://schemas.microsoft.com/office/excel/2006/main">
          <x14:cfRule type="containsText" priority="205" operator="containsText" id="{CA22EC2A-EA5F-4AA6-B81D-65FAE372F1A3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 K1144</xm:sqref>
        </x14:conditionalFormatting>
        <x14:conditionalFormatting xmlns:xm="http://schemas.microsoft.com/office/excel/2006/main">
          <x14:cfRule type="containsText" priority="194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87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80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77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74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161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56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149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146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138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142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140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137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136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35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34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33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32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31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30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29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28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27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26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5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24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23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122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21" operator="containsText" id="{D122473E-0B06-4015-B360-E507EE2A8CFF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K1140:K1141</xm:sqref>
        </x14:conditionalFormatting>
        <x14:conditionalFormatting xmlns:xm="http://schemas.microsoft.com/office/excel/2006/main">
          <x14:cfRule type="containsText" priority="120" operator="containsText" id="{EB6FE154-78F5-49C7-B52F-33AFDDE15F14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K1142:K1143</xm:sqref>
        </x14:conditionalFormatting>
        <x14:conditionalFormatting xmlns:xm="http://schemas.microsoft.com/office/excel/2006/main">
          <x14:cfRule type="containsText" priority="118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116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14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112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  <x14:conditionalFormatting xmlns:xm="http://schemas.microsoft.com/office/excel/2006/main">
          <x14:cfRule type="containsText" priority="64" operator="containsText" id="{37671EB1-662E-422D-8A04-43D983A49F85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7" operator="containsText" id="{3E3CD97B-87B2-4CEB-80BE-1E9FD1E5FC89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" operator="containsText" id="{04E278FC-88F5-4F0C-9436-270118C11097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3" operator="containsText" id="{BC2E0E51-6A2E-4B55-8D48-9D84A40BB9C0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36" operator="containsText" id="{CBC136B8-2DE5-42B4-BBF7-A54E1E0A8DA9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29" operator="containsText" id="{171004FB-80D0-4A6E-9C02-8BCEEEAF6412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22" operator="containsText" id="{62660232-37CA-4324-83AC-B75B18309A1F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5" operator="containsText" id="{95B6DAA1-2A92-4373-8A84-BB3C88A9966D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</xm:sqref>
        </x14:conditionalFormatting>
        <x14:conditionalFormatting xmlns:xm="http://schemas.microsoft.com/office/excel/2006/main">
          <x14:cfRule type="containsText" priority="8" operator="containsText" id="{CDFF7D14-81E9-4DF3-9260-41C0D52F50C4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</xm:sqref>
        </x14:conditionalFormatting>
        <x14:conditionalFormatting xmlns:xm="http://schemas.microsoft.com/office/excel/2006/main">
          <x14:cfRule type="containsText" priority="1" operator="containsText" id="{E1BA72C8-4E0B-43CD-9883-14C0173877C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2014-08-27T18:02:30Z</dcterms:modified>
</cp:coreProperties>
</file>