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<sst xmlns="http://schemas.openxmlformats.org/spreadsheetml/2006/main" count="2667" uniqueCount="526">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</sst>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432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440</v>
      </c>
      <c r="J1" s="1" t="s">
        <v>441</v>
      </c>
      <c r="K1" s="30" t="s">
        <v>442</v>
      </c>
      <c r="L1" s="1" t="s">
        <v>443</v>
      </c>
      <c r="M1" s="1" t="s">
        <v>444</v>
      </c>
      <c r="N1" s="1" t="s">
        <v>435</v>
      </c>
      <c r="O1" s="1" t="s">
        <v>436</v>
      </c>
      <c r="P1" s="1" t="s">
        <v>439</v>
      </c>
      <c r="Q1" s="1" t="s">
        <v>454</v>
      </c>
      <c r="R1" s="1" t="s">
        <v>494</v>
      </c>
      <c r="S1" s="1" t="s">
        <v>470</v>
      </c>
      <c r="T1" s="1" t="s">
        <v>504</v>
      </c>
      <c r="U1" s="1" t="s">
        <v>505</v>
      </c>
      <c r="V1" s="1" t="s">
        <v>506</v>
      </c>
      <c r="W1" s="29" t="s">
        <v>507</v>
      </c>
      <c r="Y1" s="37" t="s">
        <v>448</v>
      </c>
      <c r="Z1" s="37" t="s">
        <v>449</v>
      </c>
      <c r="AA1" s="37" t="s">
        <v>450</v>
      </c>
      <c r="AB1" s="37" t="s">
        <v>451</v>
      </c>
      <c r="AC1" s="37" t="s">
        <v>452</v>
      </c>
      <c r="AD1" s="37" t="s">
        <v>453</v>
      </c>
      <c r="AE1" s="37" t="s">
        <v>501</v>
      </c>
      <c r="AG1" s="29" t="s">
        <v>445</v>
      </c>
      <c r="AH1" s="35" t="s">
        <v>502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485</v>
      </c>
      <c r="R6" s="17" t="s">
        <v>437</v>
      </c>
      <c r="S6" s="17" t="s">
        <v>471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472</v>
      </c>
      <c r="N9" s="17" t="s">
        <v>486</v>
      </c>
      <c r="R9" s="17" t="s">
        <v>495</v>
      </c>
      <c r="U9" s="17" t="s">
        <v>468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486</v>
      </c>
      <c r="O13" s="17" t="s">
        <v>437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490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491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521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486</v>
      </c>
      <c r="O23" s="17" t="s">
        <v>437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348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486</v>
      </c>
      <c r="O33" s="17" t="s">
        <v>437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490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491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486</v>
      </c>
      <c r="O40" s="17" t="s">
        <v>437</v>
      </c>
      <c r="P40" s="17" t="s">
        <v>248</v>
      </c>
      <c r="R40" s="17" t="s">
        <v>495</v>
      </c>
      <c r="U40" s="17" t="s">
        <v>468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509</v>
      </c>
      <c r="N41" s="17" t="s">
        <v>486</v>
      </c>
      <c r="R41" s="17" t="s">
        <v>495</v>
      </c>
      <c r="T41" s="17" t="s">
        <v>468</v>
      </c>
      <c r="V41" s="17" t="s">
        <v>515</v>
      </c>
      <c r="W41" s="4" t="s">
        <v>509</v>
      </c>
      <c r="AA41" s="40" t="s">
        <v>466</v>
      </c>
      <c r="AD41" s="40" t="s">
        <v>466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474</v>
      </c>
      <c r="N42" s="17" t="s">
        <v>485</v>
      </c>
      <c r="R42" s="17" t="s">
        <v>437</v>
      </c>
      <c r="S42" s="17" t="s">
        <v>492</v>
      </c>
      <c r="V42" s="17" t="s">
        <v>515</v>
      </c>
      <c r="W42" s="4" t="s">
        <v>510</v>
      </c>
      <c r="AA42" s="40" t="s">
        <v>466</v>
      </c>
      <c r="AD42" s="40" t="s">
        <v>466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510</v>
      </c>
      <c r="N43" s="17" t="s">
        <v>486</v>
      </c>
      <c r="R43" s="17" t="s">
        <v>495</v>
      </c>
      <c r="T43" s="17" t="s">
        <v>468</v>
      </c>
      <c r="V43" s="17" t="s">
        <v>514</v>
      </c>
      <c r="W43" s="4" t="s">
        <v>509</v>
      </c>
      <c r="AA43" s="40" t="s">
        <v>466</v>
      </c>
      <c r="AD43" s="40" t="s">
        <v>466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485</v>
      </c>
      <c r="R44" s="17" t="s">
        <v>437</v>
      </c>
      <c r="S44" s="17" t="s">
        <v>492</v>
      </c>
      <c r="V44" s="17" t="s">
        <v>514</v>
      </c>
      <c r="W44" s="4" t="s">
        <v>510</v>
      </c>
      <c r="AA44" s="40" t="s">
        <v>466</v>
      </c>
      <c r="AD44" s="40" t="s">
        <v>466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473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349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485</v>
      </c>
      <c r="O54" s="17" t="s">
        <v>438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350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490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491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351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490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491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352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490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491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490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491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353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485</v>
      </c>
      <c r="O113" s="17" t="s">
        <v>438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490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473</v>
      </c>
      <c r="K115" s="33" t="s">
        <v>491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354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486</v>
      </c>
      <c r="O120" s="17" t="s">
        <v>437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490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473</v>
      </c>
      <c r="K125" s="33" t="s">
        <v>491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355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490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491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474</v>
      </c>
      <c r="N136" s="17" t="s">
        <v>486</v>
      </c>
      <c r="O136" s="17" t="s">
        <v>437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490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491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486</v>
      </c>
      <c r="O139" s="17" t="s">
        <v>437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473</v>
      </c>
      <c r="K140" s="33" t="s">
        <v>490</v>
      </c>
      <c r="L140" s="17" t="s">
        <v>249</v>
      </c>
      <c r="N140" s="17" t="s">
        <v>485</v>
      </c>
      <c r="O140" s="17" t="s">
        <v>438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473</v>
      </c>
      <c r="K141" s="33" t="s">
        <v>491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356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486</v>
      </c>
      <c r="O146" s="17" t="s">
        <v>437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490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491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474</v>
      </c>
      <c r="N152" s="17" t="s">
        <v>486</v>
      </c>
      <c r="O152" s="17" t="s">
        <v>437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490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491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486</v>
      </c>
      <c r="O155" s="17" t="s">
        <v>437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473</v>
      </c>
      <c r="K156" s="33" t="s">
        <v>490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473</v>
      </c>
      <c r="K157" s="33" t="s">
        <v>491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357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485</v>
      </c>
      <c r="O162" s="17" t="s">
        <v>437</v>
      </c>
      <c r="R162" s="17" t="s">
        <v>437</v>
      </c>
      <c r="S162" s="17" t="s">
        <v>471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475</v>
      </c>
      <c r="N166" s="17" t="s">
        <v>486</v>
      </c>
      <c r="R166" s="17" t="s">
        <v>495</v>
      </c>
      <c r="U166" s="17" t="s">
        <v>468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358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486</v>
      </c>
      <c r="O173" s="17" t="s">
        <v>438</v>
      </c>
      <c r="R173" s="17" t="s">
        <v>495</v>
      </c>
      <c r="U173" s="17" t="s">
        <v>468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475</v>
      </c>
      <c r="N174" s="17" t="s">
        <v>485</v>
      </c>
      <c r="O174" s="17" t="s">
        <v>437</v>
      </c>
      <c r="R174" s="17" t="s">
        <v>437</v>
      </c>
      <c r="S174" s="17" t="s">
        <v>471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359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447</v>
      </c>
      <c r="N180" s="17" t="s">
        <v>486</v>
      </c>
      <c r="O180" s="17" t="s">
        <v>437</v>
      </c>
      <c r="P180" s="17" t="s">
        <v>248</v>
      </c>
      <c r="AG180" s="17" t="s">
        <v>487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490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491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490</v>
      </c>
      <c r="M187" s="17" t="s">
        <v>446</v>
      </c>
      <c r="N187" s="17" t="s">
        <v>486</v>
      </c>
      <c r="O187" s="17" t="s">
        <v>437</v>
      </c>
      <c r="P187" s="17" t="s">
        <v>248</v>
      </c>
      <c r="AG187" s="17" t="s">
        <v>487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491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360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490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491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474</v>
      </c>
      <c r="N199" s="17" t="s">
        <v>486</v>
      </c>
      <c r="O199" s="17" t="s">
        <v>437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490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491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486</v>
      </c>
      <c r="O202" s="17" t="s">
        <v>437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473</v>
      </c>
      <c r="K203" s="33" t="s">
        <v>490</v>
      </c>
      <c r="L203" s="17" t="s">
        <v>446</v>
      </c>
      <c r="N203" s="17" t="s">
        <v>485</v>
      </c>
      <c r="O203" s="17" t="s">
        <v>438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473</v>
      </c>
      <c r="K204" s="33" t="s">
        <v>491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473</v>
      </c>
      <c r="K206" s="33" t="s">
        <v>490</v>
      </c>
      <c r="L206" s="17" t="s">
        <v>447</v>
      </c>
      <c r="N206" s="17" t="s">
        <v>485</v>
      </c>
      <c r="O206" s="17" t="s">
        <v>438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473</v>
      </c>
      <c r="K207" s="33" t="s">
        <v>491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361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490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491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474</v>
      </c>
      <c r="N218" s="17" t="s">
        <v>486</v>
      </c>
      <c r="O218" s="17" t="s">
        <v>437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490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491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486</v>
      </c>
      <c r="O221" s="17" t="s">
        <v>437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473</v>
      </c>
      <c r="K222" s="33" t="s">
        <v>490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473</v>
      </c>
      <c r="K223" s="33" t="s">
        <v>491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446</v>
      </c>
      <c r="N224" s="17" t="s">
        <v>486</v>
      </c>
      <c r="O224" s="17" t="s">
        <v>437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473</v>
      </c>
      <c r="K225" s="33" t="s">
        <v>490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473</v>
      </c>
      <c r="K226" s="33" t="s">
        <v>491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447</v>
      </c>
      <c r="N227" s="17" t="s">
        <v>486</v>
      </c>
      <c r="O227" s="17" t="s">
        <v>437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362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490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491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474</v>
      </c>
      <c r="N237" s="17" t="s">
        <v>486</v>
      </c>
      <c r="O237" s="17" t="s">
        <v>437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490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491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486</v>
      </c>
      <c r="O240" s="17" t="s">
        <v>437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473</v>
      </c>
      <c r="K241" s="33" t="s">
        <v>490</v>
      </c>
      <c r="L241" s="17" t="s">
        <v>446</v>
      </c>
      <c r="N241" s="17" t="s">
        <v>485</v>
      </c>
      <c r="O241" s="17" t="s">
        <v>438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473</v>
      </c>
      <c r="K242" s="33" t="s">
        <v>491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473</v>
      </c>
      <c r="K244" s="33" t="s">
        <v>490</v>
      </c>
      <c r="L244" s="17" t="s">
        <v>447</v>
      </c>
      <c r="N244" s="17" t="s">
        <v>485</v>
      </c>
      <c r="O244" s="17" t="s">
        <v>438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473</v>
      </c>
      <c r="K245" s="33" t="s">
        <v>491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363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490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491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474</v>
      </c>
      <c r="N256" s="17" t="s">
        <v>486</v>
      </c>
      <c r="O256" s="17" t="s">
        <v>437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490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491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486</v>
      </c>
      <c r="O259" s="17" t="s">
        <v>437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473</v>
      </c>
      <c r="K260" s="33" t="s">
        <v>490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473</v>
      </c>
      <c r="K261" s="33" t="s">
        <v>491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446</v>
      </c>
      <c r="N262" s="17" t="s">
        <v>486</v>
      </c>
      <c r="O262" s="17" t="s">
        <v>437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473</v>
      </c>
      <c r="K263" s="33" t="s">
        <v>490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473</v>
      </c>
      <c r="K264" s="33" t="s">
        <v>491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447</v>
      </c>
      <c r="N265" s="17" t="s">
        <v>486</v>
      </c>
      <c r="O265" s="17" t="s">
        <v>437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364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434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365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434</v>
      </c>
      <c r="K282" s="33" t="s">
        <v>489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488</v>
      </c>
      <c r="L283" s="17" t="s">
        <v>447</v>
      </c>
      <c r="N283" s="17" t="s">
        <v>485</v>
      </c>
      <c r="O283" s="17" t="s">
        <v>438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434</v>
      </c>
      <c r="K284" s="33" t="s">
        <v>477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434</v>
      </c>
      <c r="K285" s="33" t="s">
        <v>489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488</v>
      </c>
      <c r="L286" s="17" t="s">
        <v>446</v>
      </c>
      <c r="N286" s="17" t="s">
        <v>485</v>
      </c>
      <c r="O286" s="17" t="s">
        <v>438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434</v>
      </c>
      <c r="K287" s="33" t="s">
        <v>477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366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434</v>
      </c>
      <c r="K296" s="33" t="s">
        <v>490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434</v>
      </c>
      <c r="K297" s="33" t="s">
        <v>491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446</v>
      </c>
      <c r="N298" s="17" t="s">
        <v>486</v>
      </c>
      <c r="O298" s="17" t="s">
        <v>437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434</v>
      </c>
      <c r="K299" s="33" t="s">
        <v>490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434</v>
      </c>
      <c r="K300" s="33" t="s">
        <v>491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447</v>
      </c>
      <c r="N301" s="17" t="s">
        <v>486</v>
      </c>
      <c r="O301" s="17" t="s">
        <v>437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367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368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369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370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434</v>
      </c>
      <c r="K332" s="33" t="s">
        <v>490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434</v>
      </c>
      <c r="K333" s="33" t="s">
        <v>491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474</v>
      </c>
      <c r="N334" s="17" t="s">
        <v>486</v>
      </c>
      <c r="O334" s="17" t="s">
        <v>437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434</v>
      </c>
      <c r="K335" s="33" t="s">
        <v>490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434</v>
      </c>
      <c r="K336" s="33" t="s">
        <v>491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486</v>
      </c>
      <c r="O337" s="17" t="s">
        <v>437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434</v>
      </c>
      <c r="K338" s="33" t="s">
        <v>489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488</v>
      </c>
      <c r="L339" s="17" t="s">
        <v>447</v>
      </c>
      <c r="N339" s="17" t="s">
        <v>485</v>
      </c>
      <c r="O339" s="17" t="s">
        <v>438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434</v>
      </c>
      <c r="K340" s="33" t="s">
        <v>477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434</v>
      </c>
      <c r="K341" s="33" t="s">
        <v>489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488</v>
      </c>
      <c r="L342" s="17" t="s">
        <v>446</v>
      </c>
      <c r="N342" s="17" t="s">
        <v>485</v>
      </c>
      <c r="O342" s="17" t="s">
        <v>438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434</v>
      </c>
      <c r="K343" s="33" t="s">
        <v>477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473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371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372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1" ht="11.1" customHeight="1" x14ac:dyDescent="0.2">
      <c r="A385" s="17" t="s">
        <v>265</v>
      </c>
      <c r="B385" s="19">
        <v>4</v>
      </c>
      <c r="C385" s="26">
        <v>4</v>
      </c>
    </row>
    <row r="386" spans="1:31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1" ht="11.1" customHeight="1" x14ac:dyDescent="0.2">
      <c r="A387" s="17" t="s">
        <v>5</v>
      </c>
    </row>
    <row r="389" spans="1:31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  <c r="Y389" s="38"/>
      <c r="Z389" s="38"/>
      <c r="AA389" s="38"/>
      <c r="AB389" s="38"/>
      <c r="AC389" s="38"/>
      <c r="AD389" s="38"/>
      <c r="AE389" s="38"/>
    </row>
    <row r="391" spans="1:31" s="8" customFormat="1" ht="11.1" customHeight="1" x14ac:dyDescent="0.2">
      <c r="A391" s="8" t="s">
        <v>373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  <c r="Y391" s="39"/>
      <c r="Z391" s="39"/>
      <c r="AA391" s="39"/>
      <c r="AB391" s="39"/>
      <c r="AC391" s="39"/>
      <c r="AD391" s="39"/>
      <c r="AE391" s="39"/>
    </row>
    <row r="392" spans="1:31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249</v>
      </c>
      <c r="N392" s="17" t="s">
        <v>485</v>
      </c>
      <c r="Q392" s="17" t="s">
        <v>499</v>
      </c>
      <c r="R392" s="17" t="s">
        <v>437</v>
      </c>
      <c r="S392" s="17" t="s">
        <v>492</v>
      </c>
      <c r="V392" s="17" t="s">
        <v>508</v>
      </c>
      <c r="W392" s="4" t="s">
        <v>510</v>
      </c>
      <c r="Y392" s="40" t="s">
        <v>466</v>
      </c>
      <c r="Z392" s="40" t="s">
        <v>466</v>
      </c>
      <c r="AB392" s="40" t="s">
        <v>466</v>
      </c>
      <c r="AC392" s="40" t="s">
        <v>522</v>
      </c>
      <c r="AD392" s="40" t="s">
        <v>466</v>
      </c>
    </row>
    <row r="393" spans="1:31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493</v>
      </c>
      <c r="N393" s="17" t="s">
        <v>485</v>
      </c>
      <c r="Q393" s="17" t="s">
        <v>437</v>
      </c>
    </row>
    <row r="394" spans="1:31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1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472</v>
      </c>
      <c r="N395" s="17" t="s">
        <v>486</v>
      </c>
      <c r="Q395" s="17" t="s">
        <v>499</v>
      </c>
      <c r="R395" s="17" t="s">
        <v>495</v>
      </c>
      <c r="T395" s="17" t="s">
        <v>468</v>
      </c>
      <c r="V395" s="17" t="s">
        <v>508</v>
      </c>
      <c r="W395" s="4" t="s">
        <v>509</v>
      </c>
      <c r="Y395" s="40" t="s">
        <v>466</v>
      </c>
      <c r="Z395" s="40" t="s">
        <v>466</v>
      </c>
      <c r="AA395" s="40" t="s">
        <v>466</v>
      </c>
      <c r="AB395" s="40" t="s">
        <v>466</v>
      </c>
      <c r="AC395" s="40" t="s">
        <v>522</v>
      </c>
    </row>
    <row r="396" spans="1:31" ht="11.1" customHeight="1" x14ac:dyDescent="0.2">
      <c r="A396" s="17" t="s">
        <v>5</v>
      </c>
    </row>
    <row r="398" spans="1:31" s="8" customFormat="1" ht="11.1" customHeight="1" x14ac:dyDescent="0.2">
      <c r="A398" s="8" t="s">
        <v>374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  <c r="Y398" s="39"/>
      <c r="Z398" s="39"/>
      <c r="AA398" s="39"/>
      <c r="AB398" s="39"/>
      <c r="AC398" s="39"/>
      <c r="AD398" s="39"/>
      <c r="AE398" s="39"/>
    </row>
    <row r="399" spans="1:31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249</v>
      </c>
      <c r="N399" s="17" t="s">
        <v>485</v>
      </c>
      <c r="Q399" s="17" t="s">
        <v>499</v>
      </c>
      <c r="R399" s="17" t="s">
        <v>437</v>
      </c>
      <c r="S399" s="17" t="s">
        <v>492</v>
      </c>
      <c r="V399" s="17" t="s">
        <v>508</v>
      </c>
      <c r="W399" s="4" t="s">
        <v>510</v>
      </c>
      <c r="Y399" s="40" t="s">
        <v>466</v>
      </c>
      <c r="Z399" s="40" t="s">
        <v>466</v>
      </c>
      <c r="AB399" s="40" t="s">
        <v>466</v>
      </c>
      <c r="AC399" s="40" t="s">
        <v>522</v>
      </c>
      <c r="AD399" s="40" t="s">
        <v>466</v>
      </c>
    </row>
    <row r="400" spans="1:31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493</v>
      </c>
      <c r="N400" s="17" t="s">
        <v>485</v>
      </c>
      <c r="Q400" s="17" t="s">
        <v>437</v>
      </c>
    </row>
    <row r="401" spans="1:31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1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472</v>
      </c>
      <c r="N402" s="17" t="s">
        <v>486</v>
      </c>
      <c r="Q402" s="17" t="s">
        <v>499</v>
      </c>
      <c r="R402" s="17" t="s">
        <v>495</v>
      </c>
      <c r="T402" s="17" t="s">
        <v>468</v>
      </c>
      <c r="V402" s="17" t="s">
        <v>508</v>
      </c>
      <c r="W402" s="4" t="s">
        <v>509</v>
      </c>
      <c r="Y402" s="40" t="s">
        <v>466</v>
      </c>
      <c r="Z402" s="40" t="s">
        <v>466</v>
      </c>
      <c r="AA402" s="40" t="s">
        <v>466</v>
      </c>
      <c r="AB402" s="40" t="s">
        <v>466</v>
      </c>
      <c r="AC402" s="40" t="s">
        <v>522</v>
      </c>
    </row>
    <row r="403" spans="1:31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490</v>
      </c>
    </row>
    <row r="404" spans="1:31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491</v>
      </c>
    </row>
    <row r="405" spans="1:31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486</v>
      </c>
      <c r="O405" s="17" t="s">
        <v>437</v>
      </c>
      <c r="P405" s="17" t="s">
        <v>248</v>
      </c>
      <c r="Q405" s="17" t="s">
        <v>499</v>
      </c>
      <c r="R405" s="17" t="s">
        <v>495</v>
      </c>
      <c r="T405" s="17" t="s">
        <v>468</v>
      </c>
      <c r="V405" s="17" t="s">
        <v>508</v>
      </c>
      <c r="W405" s="4" t="s">
        <v>509</v>
      </c>
      <c r="Y405" s="40" t="s">
        <v>466</v>
      </c>
      <c r="Z405" s="40" t="s">
        <v>466</v>
      </c>
      <c r="AA405" s="40" t="s">
        <v>466</v>
      </c>
      <c r="AB405" s="40" t="s">
        <v>466</v>
      </c>
      <c r="AC405" s="40" t="s">
        <v>522</v>
      </c>
    </row>
    <row r="406" spans="1:31" ht="11.1" customHeight="1" x14ac:dyDescent="0.2">
      <c r="A406" s="17" t="s">
        <v>5</v>
      </c>
    </row>
    <row r="408" spans="1:31" s="8" customFormat="1" ht="11.1" customHeight="1" x14ac:dyDescent="0.2">
      <c r="A408" s="8" t="s">
        <v>375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  <c r="Y408" s="39"/>
      <c r="Z408" s="39"/>
      <c r="AA408" s="39"/>
      <c r="AB408" s="39"/>
      <c r="AC408" s="39"/>
      <c r="AD408" s="39"/>
      <c r="AE408" s="39"/>
    </row>
    <row r="409" spans="1:31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249</v>
      </c>
      <c r="N409" s="17" t="s">
        <v>485</v>
      </c>
      <c r="Q409" s="17" t="s">
        <v>499</v>
      </c>
      <c r="R409" s="17" t="s">
        <v>437</v>
      </c>
      <c r="S409" s="17" t="s">
        <v>492</v>
      </c>
      <c r="V409" s="17" t="s">
        <v>508</v>
      </c>
      <c r="W409" s="4" t="s">
        <v>510</v>
      </c>
      <c r="Y409" s="40" t="s">
        <v>466</v>
      </c>
      <c r="Z409" s="40" t="s">
        <v>466</v>
      </c>
      <c r="AB409" s="40" t="s">
        <v>466</v>
      </c>
      <c r="AC409" s="40" t="s">
        <v>522</v>
      </c>
      <c r="AD409" s="40" t="s">
        <v>466</v>
      </c>
    </row>
    <row r="410" spans="1:31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493</v>
      </c>
      <c r="N410" s="17" t="s">
        <v>485</v>
      </c>
      <c r="Q410" s="17" t="s">
        <v>437</v>
      </c>
    </row>
    <row r="411" spans="1:31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1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1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490</v>
      </c>
    </row>
    <row r="414" spans="1:31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473</v>
      </c>
      <c r="K414" s="33" t="s">
        <v>491</v>
      </c>
    </row>
    <row r="415" spans="1:31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486</v>
      </c>
      <c r="O415" s="17" t="s">
        <v>437</v>
      </c>
      <c r="P415" s="17" t="s">
        <v>248</v>
      </c>
      <c r="Q415" s="17" t="s">
        <v>499</v>
      </c>
      <c r="R415" s="17" t="s">
        <v>495</v>
      </c>
      <c r="T415" s="17" t="s">
        <v>468</v>
      </c>
      <c r="V415" s="17" t="s">
        <v>508</v>
      </c>
      <c r="W415" s="4" t="s">
        <v>509</v>
      </c>
      <c r="Y415" s="40" t="s">
        <v>466</v>
      </c>
      <c r="Z415" s="40" t="s">
        <v>466</v>
      </c>
      <c r="AA415" s="40" t="s">
        <v>466</v>
      </c>
      <c r="AB415" s="40" t="s">
        <v>466</v>
      </c>
      <c r="AC415" s="40" t="s">
        <v>522</v>
      </c>
    </row>
    <row r="416" spans="1:31" ht="11.1" customHeight="1" x14ac:dyDescent="0.2">
      <c r="A416" s="17" t="s">
        <v>5</v>
      </c>
    </row>
    <row r="418" spans="1:31" s="8" customFormat="1" ht="11.1" customHeight="1" x14ac:dyDescent="0.2">
      <c r="A418" s="8" t="s">
        <v>376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377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433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378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379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380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381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1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1" ht="11.1" customHeight="1" x14ac:dyDescent="0.2">
      <c r="A514" s="17" t="s">
        <v>66</v>
      </c>
      <c r="B514" s="19">
        <v>2</v>
      </c>
      <c r="C514" s="26">
        <v>1</v>
      </c>
    </row>
    <row r="515" spans="1:31" ht="11.1" customHeight="1" x14ac:dyDescent="0.2">
      <c r="A515" s="17" t="s">
        <v>126</v>
      </c>
      <c r="B515" s="19">
        <v>2</v>
      </c>
      <c r="C515" s="26">
        <v>2</v>
      </c>
    </row>
    <row r="516" spans="1:31" ht="11.1" customHeight="1" x14ac:dyDescent="0.2">
      <c r="A516" s="17" t="s">
        <v>127</v>
      </c>
      <c r="B516" s="19">
        <v>2</v>
      </c>
      <c r="C516" s="26">
        <v>3</v>
      </c>
    </row>
    <row r="517" spans="1:31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1" ht="11.1" customHeight="1" x14ac:dyDescent="0.2">
      <c r="A518" s="17" t="s">
        <v>129</v>
      </c>
      <c r="B518" s="19">
        <v>3</v>
      </c>
      <c r="C518" s="26">
        <v>1</v>
      </c>
    </row>
    <row r="519" spans="1:31" ht="11.1" customHeight="1" x14ac:dyDescent="0.2">
      <c r="A519" s="17" t="s">
        <v>130</v>
      </c>
      <c r="B519" s="19">
        <v>3</v>
      </c>
      <c r="C519" s="26">
        <v>2</v>
      </c>
    </row>
    <row r="520" spans="1:31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1" ht="11.1" customHeight="1" x14ac:dyDescent="0.2">
      <c r="A521" s="17" t="s">
        <v>5</v>
      </c>
    </row>
    <row r="523" spans="1:31" s="8" customFormat="1" ht="11.1" customHeight="1" x14ac:dyDescent="0.2">
      <c r="A523" s="8" t="s">
        <v>382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  <c r="Y523" s="39"/>
      <c r="Z523" s="39"/>
      <c r="AA523" s="39"/>
      <c r="AB523" s="39"/>
      <c r="AC523" s="39"/>
      <c r="AD523" s="39"/>
      <c r="AE523" s="39"/>
    </row>
    <row r="524" spans="1:31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1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1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1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1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31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483</v>
      </c>
    </row>
    <row r="530" spans="1:31" ht="11.1" customHeight="1" x14ac:dyDescent="0.2">
      <c r="A530" s="17" t="s">
        <v>5</v>
      </c>
    </row>
    <row r="532" spans="1:31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  <c r="Y532" s="38"/>
      <c r="Z532" s="38"/>
      <c r="AA532" s="38"/>
      <c r="AB532" s="38"/>
      <c r="AC532" s="38"/>
      <c r="AD532" s="38"/>
      <c r="AE532" s="38"/>
    </row>
    <row r="534" spans="1:31" s="8" customFormat="1" ht="11.1" customHeight="1" x14ac:dyDescent="0.2">
      <c r="A534" s="8" t="s">
        <v>383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  <c r="Y534" s="39"/>
      <c r="Z534" s="39"/>
      <c r="AA534" s="39"/>
      <c r="AB534" s="39"/>
      <c r="AC534" s="39"/>
      <c r="AD534" s="39"/>
      <c r="AE534" s="39"/>
    </row>
    <row r="535" spans="1:31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1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1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1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1" ht="11.1" customHeight="1" x14ac:dyDescent="0.2">
      <c r="A539" s="17" t="s">
        <v>5</v>
      </c>
    </row>
    <row r="541" spans="1:31" s="8" customFormat="1" ht="11.1" customHeight="1" x14ac:dyDescent="0.2">
      <c r="A541" s="8" t="s">
        <v>384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  <c r="Y541" s="39"/>
      <c r="Z541" s="39"/>
      <c r="AA541" s="39"/>
      <c r="AB541" s="39"/>
      <c r="AC541" s="39"/>
      <c r="AD541" s="39"/>
      <c r="AE541" s="39"/>
    </row>
    <row r="542" spans="1:31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1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1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385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386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387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388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389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390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391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485</v>
      </c>
      <c r="Q593" s="17" t="s">
        <v>499</v>
      </c>
      <c r="R593" s="17" t="s">
        <v>437</v>
      </c>
      <c r="S593" s="17" t="s">
        <v>492</v>
      </c>
      <c r="V593" s="17" t="s">
        <v>511</v>
      </c>
      <c r="W593" s="4" t="s">
        <v>510</v>
      </c>
      <c r="Z593" s="40" t="s">
        <v>466</v>
      </c>
      <c r="AA593" s="40" t="s">
        <v>466</v>
      </c>
      <c r="AC593" s="40">
        <v>0</v>
      </c>
      <c r="AD593" s="40" t="s">
        <v>466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493</v>
      </c>
      <c r="N594" s="17" t="s">
        <v>485</v>
      </c>
      <c r="Q594" s="17" t="s">
        <v>437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486</v>
      </c>
      <c r="P596" s="17" t="s">
        <v>248</v>
      </c>
      <c r="Q596" s="17" t="s">
        <v>499</v>
      </c>
      <c r="R596" s="17" t="s">
        <v>500</v>
      </c>
      <c r="T596" s="17" t="s">
        <v>468</v>
      </c>
      <c r="U596" s="17" t="s">
        <v>468</v>
      </c>
      <c r="V596" s="17" t="s">
        <v>511</v>
      </c>
      <c r="W596" s="4" t="s">
        <v>509</v>
      </c>
      <c r="Z596" s="40" t="s">
        <v>466</v>
      </c>
      <c r="AA596" s="40" t="s">
        <v>466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392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393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394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485</v>
      </c>
      <c r="Q621" s="17" t="s">
        <v>499</v>
      </c>
      <c r="R621" s="17" t="s">
        <v>437</v>
      </c>
      <c r="S621" s="17" t="s">
        <v>492</v>
      </c>
      <c r="V621" s="17" t="s">
        <v>511</v>
      </c>
      <c r="W621" s="4" t="s">
        <v>510</v>
      </c>
      <c r="Y621" s="40" t="s">
        <v>466</v>
      </c>
      <c r="Z621" s="40" t="s">
        <v>466</v>
      </c>
      <c r="AB621" s="40" t="s">
        <v>466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493</v>
      </c>
      <c r="N622" s="17" t="s">
        <v>485</v>
      </c>
      <c r="Q622" s="17" t="s">
        <v>437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490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473</v>
      </c>
      <c r="K626" s="33" t="s">
        <v>491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486</v>
      </c>
      <c r="O628" s="17" t="s">
        <v>437</v>
      </c>
      <c r="P628" s="17" t="s">
        <v>248</v>
      </c>
      <c r="R628" s="17" t="s">
        <v>495</v>
      </c>
      <c r="T628" s="17" t="s">
        <v>496</v>
      </c>
      <c r="W628" s="4" t="s">
        <v>509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486</v>
      </c>
      <c r="O631" s="17" t="s">
        <v>437</v>
      </c>
      <c r="P631" s="17" t="s">
        <v>248</v>
      </c>
      <c r="R631" s="17" t="s">
        <v>495</v>
      </c>
      <c r="U631" s="17" t="s">
        <v>497</v>
      </c>
      <c r="W631" s="4" t="s">
        <v>510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485</v>
      </c>
      <c r="O632" s="17" t="s">
        <v>438</v>
      </c>
      <c r="P632" s="17" t="s">
        <v>247</v>
      </c>
      <c r="R632" s="17" t="s">
        <v>437</v>
      </c>
      <c r="S632" s="17" t="s">
        <v>498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471</v>
      </c>
      <c r="T633" s="17" t="s">
        <v>468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499</v>
      </c>
      <c r="V634" s="17" t="s">
        <v>511</v>
      </c>
      <c r="W634" s="4" t="s">
        <v>509</v>
      </c>
      <c r="Y634" s="40" t="s">
        <v>466</v>
      </c>
      <c r="Z634" s="40" t="s">
        <v>466</v>
      </c>
      <c r="AA634" s="40" t="s">
        <v>466</v>
      </c>
      <c r="AB634" s="40" t="s">
        <v>466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395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485</v>
      </c>
      <c r="Q638" s="17" t="s">
        <v>499</v>
      </c>
      <c r="R638" s="17" t="s">
        <v>437</v>
      </c>
      <c r="S638" s="17" t="s">
        <v>492</v>
      </c>
      <c r="V638" s="17" t="s">
        <v>511</v>
      </c>
      <c r="W638" s="4" t="s">
        <v>510</v>
      </c>
      <c r="Y638" s="40" t="s">
        <v>466</v>
      </c>
      <c r="Z638" s="40" t="s">
        <v>466</v>
      </c>
      <c r="AB638" s="40" t="s">
        <v>466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493</v>
      </c>
      <c r="N639" s="17" t="s">
        <v>485</v>
      </c>
      <c r="Q639" s="17" t="s">
        <v>437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490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473</v>
      </c>
      <c r="K643" s="33" t="s">
        <v>491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486</v>
      </c>
      <c r="O645" s="17" t="s">
        <v>437</v>
      </c>
      <c r="P645" s="17" t="s">
        <v>248</v>
      </c>
      <c r="R645" s="17" t="s">
        <v>495</v>
      </c>
      <c r="T645" s="17" t="s">
        <v>496</v>
      </c>
      <c r="U645" s="17" t="s">
        <v>497</v>
      </c>
      <c r="W645" s="4" t="s">
        <v>509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485</v>
      </c>
      <c r="O646" s="17" t="s">
        <v>438</v>
      </c>
      <c r="P646" s="17" t="s">
        <v>247</v>
      </c>
      <c r="R646" s="17" t="s">
        <v>437</v>
      </c>
      <c r="S646" s="17" t="s">
        <v>498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495</v>
      </c>
      <c r="T647" s="17" t="s">
        <v>496</v>
      </c>
      <c r="W647" s="4" t="s">
        <v>509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486</v>
      </c>
      <c r="O648" s="17" t="s">
        <v>437</v>
      </c>
      <c r="P648" s="17" t="s">
        <v>248</v>
      </c>
      <c r="R648" s="17" t="s">
        <v>495</v>
      </c>
      <c r="U648" s="17" t="s">
        <v>497</v>
      </c>
      <c r="W648" s="4" t="s">
        <v>510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485</v>
      </c>
      <c r="O649" s="17" t="s">
        <v>438</v>
      </c>
      <c r="P649" s="17" t="s">
        <v>247</v>
      </c>
      <c r="R649" s="17" t="s">
        <v>437</v>
      </c>
      <c r="S649" s="17" t="s">
        <v>498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471</v>
      </c>
      <c r="T650" s="17" t="s">
        <v>468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499</v>
      </c>
      <c r="V651" s="17" t="s">
        <v>511</v>
      </c>
      <c r="W651" s="4" t="s">
        <v>509</v>
      </c>
      <c r="Y651" s="40" t="s">
        <v>466</v>
      </c>
      <c r="Z651" s="40" t="s">
        <v>466</v>
      </c>
      <c r="AA651" s="40" t="s">
        <v>466</v>
      </c>
      <c r="AB651" s="40" t="s">
        <v>466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396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499</v>
      </c>
      <c r="R657" s="17" t="s">
        <v>437</v>
      </c>
      <c r="S657" s="17" t="s">
        <v>492</v>
      </c>
      <c r="V657" s="17" t="s">
        <v>516</v>
      </c>
      <c r="W657" s="4" t="s">
        <v>510</v>
      </c>
      <c r="Y657" s="40" t="s">
        <v>466</v>
      </c>
      <c r="Z657" s="40" t="s">
        <v>466</v>
      </c>
      <c r="AA657" s="40" t="s">
        <v>466</v>
      </c>
      <c r="AB657" s="40" t="s">
        <v>466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493</v>
      </c>
      <c r="N658" s="17" t="s">
        <v>485</v>
      </c>
      <c r="Q658" s="17" t="s">
        <v>437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518</v>
      </c>
      <c r="AH659" s="17" t="s">
        <v>519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472</v>
      </c>
      <c r="N660" s="17" t="s">
        <v>486</v>
      </c>
      <c r="Q660" s="17" t="s">
        <v>499</v>
      </c>
      <c r="R660" s="17" t="s">
        <v>495</v>
      </c>
      <c r="U660" s="17" t="s">
        <v>468</v>
      </c>
      <c r="V660" s="17" t="s">
        <v>516</v>
      </c>
      <c r="W660" s="4" t="s">
        <v>509</v>
      </c>
      <c r="Y660" s="40" t="s">
        <v>466</v>
      </c>
      <c r="Z660" s="40" t="s">
        <v>466</v>
      </c>
      <c r="AA660" s="40" t="s">
        <v>466</v>
      </c>
      <c r="AB660" s="40" t="s">
        <v>466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397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398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472</v>
      </c>
      <c r="N675" s="17" t="s">
        <v>485</v>
      </c>
      <c r="R675" s="17" t="s">
        <v>437</v>
      </c>
      <c r="S675" s="17" t="s">
        <v>492</v>
      </c>
      <c r="V675" s="17" t="s">
        <v>511</v>
      </c>
      <c r="W675" s="4" t="s">
        <v>510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493</v>
      </c>
      <c r="N676" s="17" t="s">
        <v>485</v>
      </c>
      <c r="Q676" s="17" t="s">
        <v>437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518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472</v>
      </c>
      <c r="N678" s="17" t="s">
        <v>486</v>
      </c>
      <c r="R678" s="17" t="s">
        <v>495</v>
      </c>
      <c r="U678" s="17" t="s">
        <v>468</v>
      </c>
      <c r="V678" s="17" t="s">
        <v>511</v>
      </c>
      <c r="W678" s="4" t="s">
        <v>509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399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400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472</v>
      </c>
      <c r="N696" s="17" t="s">
        <v>485</v>
      </c>
      <c r="R696" s="17" t="s">
        <v>437</v>
      </c>
      <c r="S696" s="17" t="s">
        <v>492</v>
      </c>
      <c r="V696" s="17" t="s">
        <v>520</v>
      </c>
      <c r="W696" s="4" t="s">
        <v>510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493</v>
      </c>
      <c r="N697" s="17" t="s">
        <v>485</v>
      </c>
      <c r="Q697" s="17" t="s">
        <v>437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518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472</v>
      </c>
      <c r="N699" s="17" t="s">
        <v>486</v>
      </c>
      <c r="R699" s="17" t="s">
        <v>495</v>
      </c>
      <c r="U699" s="17" t="s">
        <v>468</v>
      </c>
      <c r="V699" s="17" t="s">
        <v>520</v>
      </c>
      <c r="W699" s="4" t="s">
        <v>509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401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402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403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404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405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406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407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408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478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490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491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474</v>
      </c>
      <c r="N817" s="17" t="s">
        <v>486</v>
      </c>
      <c r="O817" s="17" t="s">
        <v>437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490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491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486</v>
      </c>
      <c r="O820" s="17" t="s">
        <v>437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409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479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490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491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474</v>
      </c>
      <c r="N830" s="17" t="s">
        <v>486</v>
      </c>
      <c r="O830" s="17" t="s">
        <v>437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490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491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486</v>
      </c>
      <c r="O833" s="17" t="s">
        <v>437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410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411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412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480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413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414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478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490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491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474</v>
      </c>
      <c r="N898" s="17" t="s">
        <v>486</v>
      </c>
      <c r="O898" s="17" t="s">
        <v>437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490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491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486</v>
      </c>
      <c r="O901" s="17" t="s">
        <v>437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434</v>
      </c>
      <c r="K902" s="33" t="s">
        <v>489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488</v>
      </c>
      <c r="L903" s="17" t="s">
        <v>481</v>
      </c>
      <c r="N903" s="17" t="s">
        <v>485</v>
      </c>
      <c r="O903" s="17" t="s">
        <v>438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434</v>
      </c>
      <c r="K904" s="33" t="s">
        <v>477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434</v>
      </c>
      <c r="K905" s="33" t="s">
        <v>489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488</v>
      </c>
      <c r="L906" s="17" t="s">
        <v>482</v>
      </c>
      <c r="N906" s="17" t="s">
        <v>485</v>
      </c>
      <c r="O906" s="17" t="s">
        <v>438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434</v>
      </c>
      <c r="K907" s="33" t="s">
        <v>477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415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479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490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491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474</v>
      </c>
      <c r="N918" s="17" t="s">
        <v>486</v>
      </c>
      <c r="O918" s="17" t="s">
        <v>437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490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491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486</v>
      </c>
      <c r="O921" s="17" t="s">
        <v>437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434</v>
      </c>
      <c r="K922" s="33" t="s">
        <v>489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488</v>
      </c>
      <c r="L923" s="17" t="s">
        <v>481</v>
      </c>
      <c r="N923" s="17" t="s">
        <v>485</v>
      </c>
      <c r="O923" s="17" t="s">
        <v>438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434</v>
      </c>
      <c r="K924" s="33" t="s">
        <v>477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434</v>
      </c>
      <c r="K925" s="33" t="s">
        <v>489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488</v>
      </c>
      <c r="L926" s="17" t="s">
        <v>482</v>
      </c>
      <c r="N926" s="17" t="s">
        <v>485</v>
      </c>
      <c r="O926" s="17" t="s">
        <v>438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434</v>
      </c>
      <c r="K927" s="33" t="s">
        <v>477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416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478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434</v>
      </c>
      <c r="K936" s="33" t="s">
        <v>490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434</v>
      </c>
      <c r="K937" s="33" t="s">
        <v>491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474</v>
      </c>
      <c r="N938" s="17" t="s">
        <v>486</v>
      </c>
      <c r="O938" s="17" t="s">
        <v>437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434</v>
      </c>
      <c r="K939" s="33" t="s">
        <v>490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434</v>
      </c>
      <c r="K940" s="33" t="s">
        <v>491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486</v>
      </c>
      <c r="O941" s="17" t="s">
        <v>437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417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479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434</v>
      </c>
      <c r="K950" s="33" t="s">
        <v>490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434</v>
      </c>
      <c r="K951" s="33" t="s">
        <v>491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474</v>
      </c>
      <c r="N952" s="17" t="s">
        <v>486</v>
      </c>
      <c r="O952" s="17" t="s">
        <v>437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434</v>
      </c>
      <c r="K953" s="33" t="s">
        <v>490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434</v>
      </c>
      <c r="K954" s="33" t="s">
        <v>491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486</v>
      </c>
      <c r="O955" s="17" t="s">
        <v>437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418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419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420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31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31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1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31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31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31" ht="11.1" customHeight="1" x14ac:dyDescent="0.2">
      <c r="A998" s="17" t="s">
        <v>309</v>
      </c>
      <c r="B998" s="19">
        <v>3</v>
      </c>
      <c r="C998" s="26">
        <v>4</v>
      </c>
    </row>
    <row r="999" spans="1:31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31" ht="11.1" customHeight="1" x14ac:dyDescent="0.2">
      <c r="A1000" s="17" t="s">
        <v>311</v>
      </c>
      <c r="B1000" s="19">
        <v>4</v>
      </c>
      <c r="C1000" s="26">
        <v>1</v>
      </c>
    </row>
    <row r="1001" spans="1:31" ht="11.1" customHeight="1" x14ac:dyDescent="0.2">
      <c r="A1001" s="17" t="s">
        <v>312</v>
      </c>
      <c r="B1001" s="19">
        <v>4</v>
      </c>
      <c r="C1001" s="26">
        <v>2</v>
      </c>
    </row>
    <row r="1002" spans="1:31" ht="11.1" customHeight="1" x14ac:dyDescent="0.2">
      <c r="A1002" s="17" t="s">
        <v>313</v>
      </c>
      <c r="B1002" s="19">
        <v>4</v>
      </c>
      <c r="C1002" s="26">
        <v>3</v>
      </c>
    </row>
    <row r="1003" spans="1:31" ht="11.1" customHeight="1" x14ac:dyDescent="0.2">
      <c r="A1003" s="17" t="s">
        <v>5</v>
      </c>
    </row>
    <row r="1005" spans="1:31" s="8" customFormat="1" ht="11.1" customHeight="1" x14ac:dyDescent="0.2">
      <c r="A1005" s="8" t="s">
        <v>421</v>
      </c>
      <c r="B1005" s="21"/>
      <c r="C1005" s="28"/>
      <c r="D1005" s="11"/>
      <c r="E1005" s="12"/>
      <c r="F1005" s="12"/>
      <c r="G1005" s="12"/>
      <c r="H1005" s="12"/>
      <c r="K1005" s="32"/>
      <c r="W1005" s="12"/>
      <c r="Y1005" s="39"/>
      <c r="Z1005" s="39"/>
      <c r="AA1005" s="39"/>
      <c r="AB1005" s="39"/>
      <c r="AC1005" s="39"/>
      <c r="AD1005" s="39"/>
      <c r="AE1005" s="39"/>
    </row>
    <row r="1006" spans="1:31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1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422</v>
      </c>
      <c r="B1014" s="21"/>
      <c r="C1014" s="28"/>
      <c r="D1014" s="11"/>
      <c r="E1014" s="12"/>
      <c r="F1014" s="12"/>
      <c r="G1014" s="12"/>
      <c r="H1014" s="12"/>
      <c r="K1014" s="32"/>
      <c r="W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423</v>
      </c>
      <c r="B1023" s="21"/>
      <c r="C1023" s="28"/>
      <c r="D1023" s="11"/>
      <c r="E1023" s="12"/>
      <c r="F1023" s="12"/>
      <c r="G1023" s="12"/>
      <c r="H1023" s="12"/>
      <c r="K1023" s="32"/>
      <c r="W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424</v>
      </c>
      <c r="B1030" s="21"/>
      <c r="C1030" s="28"/>
      <c r="D1030" s="11"/>
      <c r="E1030" s="12"/>
      <c r="F1030" s="12"/>
      <c r="G1030" s="12"/>
      <c r="H1030" s="12"/>
      <c r="K1030" s="32"/>
      <c r="W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425</v>
      </c>
      <c r="B1037" s="21"/>
      <c r="C1037" s="28"/>
      <c r="D1037" s="11"/>
      <c r="E1037" s="12"/>
      <c r="F1037" s="12"/>
      <c r="G1037" s="12"/>
      <c r="H1037" s="12"/>
      <c r="K1037" s="32"/>
      <c r="W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426</v>
      </c>
      <c r="B1046" s="21"/>
      <c r="C1046" s="28"/>
      <c r="D1046" s="11"/>
      <c r="E1046" s="12"/>
      <c r="F1046" s="12"/>
      <c r="G1046" s="12"/>
      <c r="H1046" s="12"/>
      <c r="K1046" s="32"/>
      <c r="W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427</v>
      </c>
      <c r="B1055" s="21"/>
      <c r="C1055" s="28"/>
      <c r="D1055" s="11"/>
      <c r="E1055" s="12"/>
      <c r="F1055" s="12"/>
      <c r="G1055" s="12"/>
      <c r="H1055" s="12"/>
      <c r="K1055" s="32"/>
      <c r="W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428</v>
      </c>
      <c r="B1064" s="21"/>
      <c r="C1064" s="28"/>
      <c r="D1064" s="11"/>
      <c r="E1064" s="12"/>
      <c r="F1064" s="12"/>
      <c r="G1064" s="12"/>
      <c r="H1064" s="12"/>
      <c r="K1064" s="32"/>
      <c r="W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429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430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3" s="8" customFormat="1" ht="11.1" customHeight="1" x14ac:dyDescent="0.2">
      <c r="A1089" s="8" t="s">
        <v>431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  <c r="Y1089" s="39"/>
      <c r="Z1089" s="39"/>
      <c r="AA1089" s="39"/>
      <c r="AB1089" s="39"/>
      <c r="AC1089" s="39"/>
      <c r="AD1089" s="39"/>
      <c r="AE1089" s="39"/>
    </row>
    <row r="1090" spans="1:33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3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3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3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3" ht="11.1" customHeight="1" x14ac:dyDescent="0.2">
      <c r="A1094" s="17" t="s">
        <v>484</v>
      </c>
    </row>
    <row r="1096" spans="1:33" s="8" customFormat="1" ht="11.1" customHeight="1" x14ac:dyDescent="0.2">
      <c r="A1096" s="8" t="s">
        <v>456</v>
      </c>
      <c r="B1096" s="21"/>
      <c r="C1096" s="28"/>
      <c r="D1096" s="11"/>
      <c r="E1096" s="12"/>
      <c r="F1096" s="12"/>
      <c r="G1096" s="12"/>
      <c r="H1096" s="12"/>
      <c r="K1096" s="32"/>
      <c r="W1096" s="12"/>
      <c r="Y1096" s="39"/>
      <c r="Z1096" s="39"/>
      <c r="AA1096" s="39"/>
      <c r="AB1096" s="39"/>
      <c r="AC1096" s="39"/>
      <c r="AD1096" s="39"/>
      <c r="AE1096" s="39"/>
    </row>
    <row r="1097" spans="1:33" ht="11.1" customHeight="1" x14ac:dyDescent="0.2">
      <c r="A1097" s="17" t="s">
        <v>455</v>
      </c>
      <c r="D1097" s="10"/>
      <c r="V1097" s="17" t="s">
        <v>523</v>
      </c>
      <c r="AC1097" s="40" t="s">
        <v>524</v>
      </c>
    </row>
    <row r="1098" spans="1:33" ht="11.1" customHeight="1" x14ac:dyDescent="0.2">
      <c r="A1098" s="17" t="s">
        <v>5</v>
      </c>
    </row>
    <row r="1100" spans="1:33" s="8" customFormat="1" ht="11.1" customHeight="1" x14ac:dyDescent="0.2">
      <c r="A1100" s="8" t="s">
        <v>457</v>
      </c>
      <c r="B1100" s="21"/>
      <c r="C1100" s="28"/>
      <c r="D1100" s="11"/>
      <c r="E1100" s="12"/>
      <c r="F1100" s="12"/>
      <c r="G1100" s="12"/>
      <c r="H1100" s="12"/>
      <c r="K1100" s="32"/>
      <c r="W1100" s="12"/>
      <c r="Y1100" s="39"/>
      <c r="Z1100" s="39"/>
      <c r="AA1100" s="39"/>
      <c r="AB1100" s="39"/>
      <c r="AC1100" s="39"/>
      <c r="AD1100" s="39"/>
      <c r="AE1100" s="39"/>
    </row>
    <row r="1101" spans="1:33" ht="11.1" customHeight="1" x14ac:dyDescent="0.2">
      <c r="A1101" s="17" t="s">
        <v>455</v>
      </c>
      <c r="D1101" s="10"/>
      <c r="V1101" s="17" t="s">
        <v>512</v>
      </c>
      <c r="AC1101" s="40" t="s">
        <v>524</v>
      </c>
    </row>
    <row r="1102" spans="1:33" ht="11.1" customHeight="1" x14ac:dyDescent="0.2">
      <c r="A1102" s="17" t="s">
        <v>5</v>
      </c>
    </row>
    <row r="1104" spans="1:33" s="8" customFormat="1" ht="11.1" customHeight="1" x14ac:dyDescent="0.2">
      <c r="A1104" s="8" t="s">
        <v>458</v>
      </c>
      <c r="B1104" s="21"/>
      <c r="C1104" s="28"/>
      <c r="D1104" s="11"/>
      <c r="E1104" s="12"/>
      <c r="F1104" s="12"/>
      <c r="G1104" s="12"/>
      <c r="H1104" s="12"/>
      <c r="K1104" s="32"/>
      <c r="W1104" s="12"/>
      <c r="Y1104" s="39"/>
      <c r="Z1104" s="39"/>
      <c r="AA1104" s="39"/>
      <c r="AB1104" s="39"/>
      <c r="AC1104" s="39"/>
      <c r="AD1104" s="39"/>
      <c r="AE1104" s="39"/>
    </row>
    <row r="1105" spans="1:31" ht="11.1" customHeight="1" x14ac:dyDescent="0.2">
      <c r="A1105" s="17" t="s">
        <v>455</v>
      </c>
      <c r="D1105" s="10"/>
      <c r="V1105" s="17" t="s">
        <v>513</v>
      </c>
      <c r="AC1105" s="40" t="s">
        <v>524</v>
      </c>
    </row>
    <row r="1106" spans="1:31" ht="11.1" customHeight="1" x14ac:dyDescent="0.2">
      <c r="A1106" s="17" t="s">
        <v>5</v>
      </c>
    </row>
    <row r="1108" spans="1:31" s="8" customFormat="1" ht="11.1" customHeight="1" x14ac:dyDescent="0.2">
      <c r="A1108" s="8" t="s">
        <v>459</v>
      </c>
      <c r="B1108" s="21"/>
      <c r="C1108" s="28"/>
      <c r="D1108" s="11"/>
      <c r="E1108" s="12"/>
      <c r="F1108" s="12"/>
      <c r="G1108" s="12"/>
      <c r="H1108" s="12"/>
      <c r="K1108" s="32"/>
      <c r="W1108" s="12"/>
      <c r="Y1108" s="39"/>
      <c r="Z1108" s="39"/>
      <c r="AA1108" s="39"/>
      <c r="AB1108" s="39"/>
      <c r="AC1108" s="39"/>
      <c r="AD1108" s="39"/>
      <c r="AE1108" s="39"/>
    </row>
    <row r="1109" spans="1:31" ht="11.1" customHeight="1" x14ac:dyDescent="0.2">
      <c r="A1109" s="17" t="s">
        <v>455</v>
      </c>
      <c r="D1109" s="10"/>
      <c r="V1109" s="17" t="s">
        <v>514</v>
      </c>
      <c r="AC1109" s="40" t="s">
        <v>525</v>
      </c>
    </row>
    <row r="1110" spans="1:31" ht="11.1" customHeight="1" x14ac:dyDescent="0.2">
      <c r="A1110" s="17" t="s">
        <v>5</v>
      </c>
    </row>
    <row r="1112" spans="1:31" s="8" customFormat="1" ht="11.1" customHeight="1" x14ac:dyDescent="0.2">
      <c r="A1112" s="8" t="s">
        <v>460</v>
      </c>
      <c r="B1112" s="21"/>
      <c r="C1112" s="28"/>
      <c r="D1112" s="11"/>
      <c r="E1112" s="12"/>
      <c r="F1112" s="12"/>
      <c r="G1112" s="12"/>
      <c r="H1112" s="12"/>
      <c r="K1112" s="32"/>
      <c r="W1112" s="12"/>
      <c r="Y1112" s="39"/>
      <c r="Z1112" s="39"/>
      <c r="AA1112" s="39"/>
      <c r="AB1112" s="39"/>
      <c r="AC1112" s="39"/>
      <c r="AD1112" s="39"/>
      <c r="AE1112" s="39"/>
    </row>
    <row r="1113" spans="1:31" ht="11.1" customHeight="1" x14ac:dyDescent="0.2">
      <c r="A1113" s="17" t="s">
        <v>455</v>
      </c>
      <c r="D1113" s="10"/>
      <c r="V1113" s="17" t="s">
        <v>515</v>
      </c>
      <c r="AC1113" s="40" t="s">
        <v>525</v>
      </c>
    </row>
    <row r="1114" spans="1:31" ht="11.1" customHeight="1" x14ac:dyDescent="0.2">
      <c r="A1114" s="17" t="s">
        <v>5</v>
      </c>
    </row>
    <row r="1116" spans="1:31" s="8" customFormat="1" ht="11.1" customHeight="1" x14ac:dyDescent="0.2">
      <c r="A1116" s="8" t="s">
        <v>461</v>
      </c>
      <c r="B1116" s="21"/>
      <c r="C1116" s="28"/>
      <c r="D1116" s="11"/>
      <c r="E1116" s="12"/>
      <c r="F1116" s="12"/>
      <c r="G1116" s="12"/>
      <c r="H1116" s="12"/>
      <c r="K1116" s="32"/>
      <c r="W1116" s="12"/>
      <c r="Y1116" s="39"/>
      <c r="Z1116" s="39"/>
      <c r="AA1116" s="39"/>
      <c r="AB1116" s="39"/>
      <c r="AC1116" s="39"/>
      <c r="AD1116" s="39"/>
      <c r="AE1116" s="39"/>
    </row>
    <row r="1117" spans="1:31" ht="11.1" customHeight="1" x14ac:dyDescent="0.2">
      <c r="A1117" s="17" t="s">
        <v>455</v>
      </c>
      <c r="D1117" s="10"/>
      <c r="V1117" s="17" t="s">
        <v>516</v>
      </c>
      <c r="AC1117" s="40" t="s">
        <v>525</v>
      </c>
    </row>
    <row r="1118" spans="1:31" ht="11.1" customHeight="1" x14ac:dyDescent="0.2">
      <c r="A1118" s="17" t="s">
        <v>5</v>
      </c>
    </row>
    <row r="1120" spans="1:31" s="8" customFormat="1" ht="11.1" customHeight="1" x14ac:dyDescent="0.2">
      <c r="A1120" s="8" t="s">
        <v>462</v>
      </c>
      <c r="B1120" s="21"/>
      <c r="C1120" s="28"/>
      <c r="D1120" s="11"/>
      <c r="E1120" s="12"/>
      <c r="F1120" s="12"/>
      <c r="G1120" s="12"/>
      <c r="H1120" s="12"/>
      <c r="K1120" s="32"/>
      <c r="W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455</v>
      </c>
      <c r="D1121" s="10"/>
      <c r="V1121" s="17" t="s">
        <v>511</v>
      </c>
      <c r="AC1121" s="40" t="s">
        <v>525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463</v>
      </c>
      <c r="B1124" s="21"/>
      <c r="C1124" s="28"/>
      <c r="D1124" s="11"/>
      <c r="E1124" s="12"/>
      <c r="F1124" s="12"/>
      <c r="G1124" s="12"/>
      <c r="H1124" s="12"/>
      <c r="K1124" s="32"/>
      <c r="W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455</v>
      </c>
      <c r="D1125" s="10"/>
      <c r="V1125" s="17" t="s">
        <v>517</v>
      </c>
      <c r="AC1125" s="40" t="s">
        <v>525</v>
      </c>
    </row>
    <row r="1126" spans="1:34" ht="11.1" customHeight="1" x14ac:dyDescent="0.2">
      <c r="A1126" s="17" t="s">
        <v>5</v>
      </c>
    </row>
    <row r="1128" spans="1:34" s="3" customFormat="1" ht="11.1" customHeight="1" x14ac:dyDescent="0.2">
      <c r="A1128" s="3" t="s">
        <v>464</v>
      </c>
      <c r="B1128" s="20"/>
      <c r="C1128" s="27"/>
      <c r="D1128" s="6"/>
      <c r="E1128" s="2"/>
      <c r="F1128" s="2"/>
      <c r="G1128" s="2"/>
      <c r="H1128" s="2"/>
      <c r="K1128" s="31"/>
      <c r="W1128" s="2"/>
      <c r="Y1128" s="38"/>
      <c r="Z1128" s="38"/>
      <c r="AA1128" s="38"/>
      <c r="AB1128" s="38"/>
      <c r="AC1128" s="38"/>
      <c r="AD1128" s="38"/>
      <c r="AE1128" s="38"/>
    </row>
    <row r="1129" spans="1:34" s="8" customFormat="1" ht="11.1" customHeight="1" x14ac:dyDescent="0.2">
      <c r="A1129" s="8" t="s">
        <v>469</v>
      </c>
      <c r="B1129" s="21"/>
      <c r="C1129" s="28"/>
      <c r="D1129" s="11"/>
      <c r="E1129" s="12"/>
      <c r="F1129" s="12"/>
      <c r="G1129" s="12"/>
      <c r="H1129" s="12"/>
      <c r="K1129" s="32"/>
      <c r="W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I1130" s="17" t="s">
        <v>27</v>
      </c>
      <c r="K1130" s="33" t="s">
        <v>490</v>
      </c>
    </row>
    <row r="1131" spans="1:34" ht="11.1" customHeight="1" x14ac:dyDescent="0.2">
      <c r="A1131" s="17" t="s">
        <v>293</v>
      </c>
      <c r="B1131" s="19">
        <v>1</v>
      </c>
      <c r="C1131" s="26">
        <v>2</v>
      </c>
      <c r="D1131" s="10" t="s">
        <v>239</v>
      </c>
      <c r="J1131" s="17" t="s">
        <v>27</v>
      </c>
      <c r="K1131" s="33" t="s">
        <v>491</v>
      </c>
    </row>
    <row r="1132" spans="1:34" ht="11.1" customHeight="1" x14ac:dyDescent="0.2">
      <c r="A1132" s="17" t="s">
        <v>8</v>
      </c>
      <c r="B1132" s="19">
        <v>1</v>
      </c>
      <c r="C1132" s="26">
        <v>3</v>
      </c>
      <c r="D1132" s="10" t="s">
        <v>239</v>
      </c>
      <c r="I1132" s="17" t="s">
        <v>28</v>
      </c>
      <c r="K1132" s="33" t="s">
        <v>490</v>
      </c>
      <c r="L1132" s="17" t="s">
        <v>465</v>
      </c>
      <c r="P1132" s="17" t="s">
        <v>248</v>
      </c>
      <c r="Q1132" s="17" t="s">
        <v>438</v>
      </c>
      <c r="R1132" s="17" t="s">
        <v>495</v>
      </c>
      <c r="T1132" s="17" t="s">
        <v>468</v>
      </c>
      <c r="U1132" s="17" t="s">
        <v>468</v>
      </c>
      <c r="Y1132" s="40" t="s">
        <v>466</v>
      </c>
      <c r="Z1132" s="40" t="s">
        <v>466</v>
      </c>
      <c r="AA1132" s="40" t="s">
        <v>466</v>
      </c>
      <c r="AB1132" s="40" t="s">
        <v>466</v>
      </c>
      <c r="AC1132" s="40" t="s">
        <v>466</v>
      </c>
      <c r="AD1132" s="40" t="s">
        <v>466</v>
      </c>
      <c r="AG1132" s="17" t="s">
        <v>476</v>
      </c>
      <c r="AH1132" s="17" t="s">
        <v>503</v>
      </c>
    </row>
    <row r="1133" spans="1:34" ht="11.1" customHeight="1" x14ac:dyDescent="0.2">
      <c r="A1133" s="17" t="s">
        <v>9</v>
      </c>
      <c r="B1133" s="19">
        <v>1</v>
      </c>
      <c r="C1133" s="26">
        <v>4</v>
      </c>
      <c r="D1133" s="10" t="s">
        <v>239</v>
      </c>
      <c r="J1133" s="17" t="s">
        <v>28</v>
      </c>
      <c r="K1133" s="33" t="s">
        <v>491</v>
      </c>
      <c r="AG1133" s="17" t="s">
        <v>467</v>
      </c>
    </row>
    <row r="1134" spans="1:34" ht="11.1" customHeight="1" x14ac:dyDescent="0.2">
      <c r="A113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12" priority="406" operator="equal">
      <formula>1</formula>
    </cfRule>
    <cfRule type="notContainsBlanks" dxfId="311" priority="42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 L40:O45 L34:O38 L33 L344:O398 L413:O456 L403:O404 L406:O411 L405:M405">
    <cfRule type="notContainsBlanks" dxfId="310" priority="409">
      <formula>LEN(TRIM(I1))&gt;0</formula>
    </cfRule>
  </conditionalFormatting>
  <conditionalFormatting sqref="L1:O12 M54:O54 L23 L13 M46:O47">
    <cfRule type="notContainsBlanks" dxfId="309" priority="408">
      <formula>LEN(TRIM(L1))&gt;0</formula>
    </cfRule>
  </conditionalFormatting>
  <conditionalFormatting sqref="P1009:P1013 P1021:P1023 P1028:P1030 P1035:P1039 P1045:P1048 P1054:P1057 P1063:P1066 P1072 P986:P1005 P61:P90 P1074:P1099 P1128 P1135:P1048576 P30:P31 P20:P28 P1:P18 P92:P125 P127:P157 P187:P188 P190:P198 P159:P185 P203:P217 P245:P253 P222:P236 P287:P331 P834:P895 P928:P935 P908:P915 P982:P983 P942:P949 P956:P975 P339:P340 P266:P281 P283:P284 P458:P620 P633:P641 P643 P645:P656 P622:P627 P661:P674 P679:P695 P700:P827 P34:P38 P40:P59 P344:P398 P413:P456 P403:P404 P406:P411">
    <cfRule type="notContainsBlanks" dxfId="308" priority="429">
      <formula>LEN(TRIM(P1))&gt;0</formula>
    </cfRule>
  </conditionalFormatting>
  <conditionalFormatting sqref="L1073:O1073">
    <cfRule type="notContainsBlanks" dxfId="307" priority="402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306" priority="39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8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05" priority="382" operator="equal">
      <formula>1</formula>
    </cfRule>
    <cfRule type="notContainsBlanks" dxfId="304" priority="384">
      <formula>LEN(TRIM(E1014))&gt;0</formula>
    </cfRule>
  </conditionalFormatting>
  <conditionalFormatting sqref="I1014:J1014 L1014:O1014">
    <cfRule type="notContainsBlanks" dxfId="303" priority="383">
      <formula>LEN(TRIM(I1014))&gt;0</formula>
    </cfRule>
  </conditionalFormatting>
  <conditionalFormatting sqref="P1014">
    <cfRule type="notContainsBlanks" dxfId="302" priority="385">
      <formula>LEN(TRIM(P1014))&gt;0</formula>
    </cfRule>
  </conditionalFormatting>
  <conditionalFormatting sqref="AG1014">
    <cfRule type="notContainsBlanks" dxfId="301" priority="381">
      <formula>LEN(TRIM(AG1014))&gt;0</formula>
    </cfRule>
  </conditionalFormatting>
  <conditionalFormatting sqref="B1014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7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00" priority="376" operator="equal">
      <formula>1</formula>
    </cfRule>
    <cfRule type="notContainsBlanks" dxfId="299" priority="378">
      <formula>LEN(TRIM(E1018))&gt;0</formula>
    </cfRule>
  </conditionalFormatting>
  <conditionalFormatting sqref="I1018:J1020 L1018:O1020">
    <cfRule type="notContainsBlanks" dxfId="298" priority="377">
      <formula>LEN(TRIM(I1018))&gt;0</formula>
    </cfRule>
  </conditionalFormatting>
  <conditionalFormatting sqref="P1018:P1020">
    <cfRule type="notContainsBlanks" dxfId="297" priority="379">
      <formula>LEN(TRIM(P1018))&gt;0</formula>
    </cfRule>
  </conditionalFormatting>
  <conditionalFormatting sqref="AG1018:AG1020">
    <cfRule type="notContainsBlanks" dxfId="296" priority="375">
      <formula>LEN(TRIM(AG1018))&gt;0</formula>
    </cfRule>
  </conditionalFormatting>
  <conditionalFormatting sqref="E1006:H1007">
    <cfRule type="cellIs" dxfId="295" priority="358" operator="equal">
      <formula>1</formula>
    </cfRule>
    <cfRule type="notContainsBlanks" dxfId="294" priority="360">
      <formula>LEN(TRIM(E1006))&gt;0</formula>
    </cfRule>
  </conditionalFormatting>
  <conditionalFormatting sqref="I1006:J1007 L1006:O1007">
    <cfRule type="notContainsBlanks" dxfId="293" priority="359">
      <formula>LEN(TRIM(I1006))&gt;0</formula>
    </cfRule>
  </conditionalFormatting>
  <conditionalFormatting sqref="P1006:P1007">
    <cfRule type="notContainsBlanks" dxfId="292" priority="361">
      <formula>LEN(TRIM(P1006))&gt;0</formula>
    </cfRule>
  </conditionalFormatting>
  <conditionalFormatting sqref="AG1006:AG1007">
    <cfRule type="notContainsBlanks" dxfId="291" priority="357">
      <formula>LEN(TRIM(AG1006))&gt;0</formula>
    </cfRule>
  </conditionalFormatting>
  <conditionalFormatting sqref="B1006:B1007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90" priority="352" operator="equal">
      <formula>1</formula>
    </cfRule>
    <cfRule type="notContainsBlanks" dxfId="289" priority="354">
      <formula>LEN(TRIM(E1008))&gt;0</formula>
    </cfRule>
  </conditionalFormatting>
  <conditionalFormatting sqref="L1008:O1008 I1008:J1008">
    <cfRule type="notContainsBlanks" dxfId="288" priority="353">
      <formula>LEN(TRIM(I1008))&gt;0</formula>
    </cfRule>
  </conditionalFormatting>
  <conditionalFormatting sqref="P1008">
    <cfRule type="notContainsBlanks" dxfId="287" priority="355">
      <formula>LEN(TRIM(P1008))&gt;0</formula>
    </cfRule>
  </conditionalFormatting>
  <conditionalFormatting sqref="AG1008">
    <cfRule type="notContainsBlanks" dxfId="286" priority="351">
      <formula>LEN(TRIM(AG1008))&gt;0</formula>
    </cfRule>
  </conditionalFormatting>
  <conditionalFormatting sqref="B1008">
    <cfRule type="colorScale" priority="35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85" priority="346" operator="equal">
      <formula>1</formula>
    </cfRule>
    <cfRule type="notContainsBlanks" dxfId="284" priority="348">
      <formula>LEN(TRIM(E1017))&gt;0</formula>
    </cfRule>
  </conditionalFormatting>
  <conditionalFormatting sqref="L1017:O1017 I1017:J1017">
    <cfRule type="notContainsBlanks" dxfId="283" priority="347">
      <formula>LEN(TRIM(I1017))&gt;0</formula>
    </cfRule>
  </conditionalFormatting>
  <conditionalFormatting sqref="P1017">
    <cfRule type="notContainsBlanks" dxfId="282" priority="349">
      <formula>LEN(TRIM(P1017))&gt;0</formula>
    </cfRule>
  </conditionalFormatting>
  <conditionalFormatting sqref="AG1017">
    <cfRule type="notContainsBlanks" dxfId="281" priority="345">
      <formula>LEN(TRIM(AG1017))&gt;0</formula>
    </cfRule>
  </conditionalFormatting>
  <conditionalFormatting sqref="B1017">
    <cfRule type="colorScale" priority="34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80" priority="340" operator="equal">
      <formula>1</formula>
    </cfRule>
    <cfRule type="notContainsBlanks" dxfId="279" priority="342">
      <formula>LEN(TRIM(E1015))&gt;0</formula>
    </cfRule>
  </conditionalFormatting>
  <conditionalFormatting sqref="I1015:J1016 L1015:O1016">
    <cfRule type="notContainsBlanks" dxfId="278" priority="341">
      <formula>LEN(TRIM(I1015))&gt;0</formula>
    </cfRule>
  </conditionalFormatting>
  <conditionalFormatting sqref="P1015:P1016">
    <cfRule type="notContainsBlanks" dxfId="277" priority="343">
      <formula>LEN(TRIM(P1015))&gt;0</formula>
    </cfRule>
  </conditionalFormatting>
  <conditionalFormatting sqref="AG1015:AG1016">
    <cfRule type="notContainsBlanks" dxfId="276" priority="339">
      <formula>LEN(TRIM(AG1015))&gt;0</formula>
    </cfRule>
  </conditionalFormatting>
  <conditionalFormatting sqref="B1015:B1016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75" priority="334" operator="equal">
      <formula>1</formula>
    </cfRule>
    <cfRule type="notContainsBlanks" dxfId="274" priority="336">
      <formula>LEN(TRIM(E1024))&gt;0</formula>
    </cfRule>
  </conditionalFormatting>
  <conditionalFormatting sqref="I1024:J1026 L1024:O1026">
    <cfRule type="notContainsBlanks" dxfId="273" priority="335">
      <formula>LEN(TRIM(I1024))&gt;0</formula>
    </cfRule>
  </conditionalFormatting>
  <conditionalFormatting sqref="P1024:P1026">
    <cfRule type="notContainsBlanks" dxfId="272" priority="337">
      <formula>LEN(TRIM(P1024))&gt;0</formula>
    </cfRule>
  </conditionalFormatting>
  <conditionalFormatting sqref="AG1024:AG1026">
    <cfRule type="notContainsBlanks" dxfId="271" priority="333">
      <formula>LEN(TRIM(AG1024))&gt;0</formula>
    </cfRule>
  </conditionalFormatting>
  <conditionalFormatting sqref="B1024:B1026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70" priority="328" operator="equal">
      <formula>1</formula>
    </cfRule>
    <cfRule type="notContainsBlanks" dxfId="269" priority="330">
      <formula>LEN(TRIM(E1031))&gt;0</formula>
    </cfRule>
  </conditionalFormatting>
  <conditionalFormatting sqref="I1031:J1033 L1031:O1033">
    <cfRule type="notContainsBlanks" dxfId="268" priority="329">
      <formula>LEN(TRIM(I1031))&gt;0</formula>
    </cfRule>
  </conditionalFormatting>
  <conditionalFormatting sqref="P1031:P1033">
    <cfRule type="notContainsBlanks" dxfId="267" priority="331">
      <formula>LEN(TRIM(P1031))&gt;0</formula>
    </cfRule>
  </conditionalFormatting>
  <conditionalFormatting sqref="AG1031:AG1033">
    <cfRule type="notContainsBlanks" dxfId="266" priority="327">
      <formula>LEN(TRIM(AG1031))&gt;0</formula>
    </cfRule>
  </conditionalFormatting>
  <conditionalFormatting sqref="B1031:B1033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65" priority="322" operator="equal">
      <formula>1</formula>
    </cfRule>
    <cfRule type="notContainsBlanks" dxfId="264" priority="324">
      <formula>LEN(TRIM(E1027))&gt;0</formula>
    </cfRule>
  </conditionalFormatting>
  <conditionalFormatting sqref="I1027:J1027 L1027:O1027">
    <cfRule type="notContainsBlanks" dxfId="263" priority="323">
      <formula>LEN(TRIM(I1027))&gt;0</formula>
    </cfRule>
  </conditionalFormatting>
  <conditionalFormatting sqref="P1027">
    <cfRule type="notContainsBlanks" dxfId="262" priority="325">
      <formula>LEN(TRIM(P1027))&gt;0</formula>
    </cfRule>
  </conditionalFormatting>
  <conditionalFormatting sqref="AG1027">
    <cfRule type="notContainsBlanks" dxfId="261" priority="321">
      <formula>LEN(TRIM(AG1027))&gt;0</formula>
    </cfRule>
  </conditionalFormatting>
  <conditionalFormatting sqref="B1027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60" priority="316" operator="equal">
      <formula>1</formula>
    </cfRule>
    <cfRule type="notContainsBlanks" dxfId="259" priority="318">
      <formula>LEN(TRIM(E1034))&gt;0</formula>
    </cfRule>
  </conditionalFormatting>
  <conditionalFormatting sqref="I1034:J1034 L1034:O1034">
    <cfRule type="notContainsBlanks" dxfId="258" priority="317">
      <formula>LEN(TRIM(I1034))&gt;0</formula>
    </cfRule>
  </conditionalFormatting>
  <conditionalFormatting sqref="P1034">
    <cfRule type="notContainsBlanks" dxfId="257" priority="319">
      <formula>LEN(TRIM(P1034))&gt;0</formula>
    </cfRule>
  </conditionalFormatting>
  <conditionalFormatting sqref="AG1034">
    <cfRule type="notContainsBlanks" dxfId="256" priority="315">
      <formula>LEN(TRIM(AG1034))&gt;0</formula>
    </cfRule>
  </conditionalFormatting>
  <conditionalFormatting sqref="B1034">
    <cfRule type="colorScale" priority="31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55" priority="310" operator="equal">
      <formula>1</formula>
    </cfRule>
    <cfRule type="notContainsBlanks" dxfId="254" priority="312">
      <formula>LEN(TRIM(E1041))&gt;0</formula>
    </cfRule>
  </conditionalFormatting>
  <conditionalFormatting sqref="L1041:O1044 I1041:J1044">
    <cfRule type="notContainsBlanks" dxfId="253" priority="311">
      <formula>LEN(TRIM(I1041))&gt;0</formula>
    </cfRule>
  </conditionalFormatting>
  <conditionalFormatting sqref="P1041:P1044">
    <cfRule type="notContainsBlanks" dxfId="252" priority="313">
      <formula>LEN(TRIM(P1041))&gt;0</formula>
    </cfRule>
  </conditionalFormatting>
  <conditionalFormatting sqref="AG1041:AG1044">
    <cfRule type="notContainsBlanks" dxfId="251" priority="309">
      <formula>LEN(TRIM(AG1041))&gt;0</formula>
    </cfRule>
  </conditionalFormatting>
  <conditionalFormatting sqref="B1041:B1044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50" priority="304" operator="equal">
      <formula>1</formula>
    </cfRule>
    <cfRule type="notContainsBlanks" dxfId="249" priority="306">
      <formula>LEN(TRIM(E1040))&gt;0</formula>
    </cfRule>
  </conditionalFormatting>
  <conditionalFormatting sqref="L1040:O1040 I1040:J1040">
    <cfRule type="notContainsBlanks" dxfId="248" priority="305">
      <formula>LEN(TRIM(I1040))&gt;0</formula>
    </cfRule>
  </conditionalFormatting>
  <conditionalFormatting sqref="P1040">
    <cfRule type="notContainsBlanks" dxfId="247" priority="307">
      <formula>LEN(TRIM(P1040))&gt;0</formula>
    </cfRule>
  </conditionalFormatting>
  <conditionalFormatting sqref="AG1040">
    <cfRule type="notContainsBlanks" dxfId="246" priority="303">
      <formula>LEN(TRIM(AG1040))&gt;0</formula>
    </cfRule>
  </conditionalFormatting>
  <conditionalFormatting sqref="B1040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45" priority="298" operator="equal">
      <formula>1</formula>
    </cfRule>
    <cfRule type="notContainsBlanks" dxfId="244" priority="300">
      <formula>LEN(TRIM(E1050))&gt;0</formula>
    </cfRule>
  </conditionalFormatting>
  <conditionalFormatting sqref="L1050:O1053 I1050:J1053">
    <cfRule type="notContainsBlanks" dxfId="243" priority="299">
      <formula>LEN(TRIM(I1050))&gt;0</formula>
    </cfRule>
  </conditionalFormatting>
  <conditionalFormatting sqref="P1050:P1053">
    <cfRule type="notContainsBlanks" dxfId="242" priority="301">
      <formula>LEN(TRIM(P1050))&gt;0</formula>
    </cfRule>
  </conditionalFormatting>
  <conditionalFormatting sqref="AG1050:AG1053">
    <cfRule type="notContainsBlanks" dxfId="241" priority="297">
      <formula>LEN(TRIM(AG1050))&gt;0</formula>
    </cfRule>
  </conditionalFormatting>
  <conditionalFormatting sqref="B1050:B1053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40" priority="292" operator="equal">
      <formula>1</formula>
    </cfRule>
    <cfRule type="notContainsBlanks" dxfId="239" priority="294">
      <formula>LEN(TRIM(E1049))&gt;0</formula>
    </cfRule>
  </conditionalFormatting>
  <conditionalFormatting sqref="L1049:O1049 I1049:J1049">
    <cfRule type="notContainsBlanks" dxfId="238" priority="293">
      <formula>LEN(TRIM(I1049))&gt;0</formula>
    </cfRule>
  </conditionalFormatting>
  <conditionalFormatting sqref="P1049">
    <cfRule type="notContainsBlanks" dxfId="237" priority="295">
      <formula>LEN(TRIM(P1049))&gt;0</formula>
    </cfRule>
  </conditionalFormatting>
  <conditionalFormatting sqref="AG1049">
    <cfRule type="notContainsBlanks" dxfId="236" priority="291">
      <formula>LEN(TRIM(AG1049))&gt;0</formula>
    </cfRule>
  </conditionalFormatting>
  <conditionalFormatting sqref="B1049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35" priority="286" operator="equal">
      <formula>1</formula>
    </cfRule>
    <cfRule type="notContainsBlanks" dxfId="234" priority="288">
      <formula>LEN(TRIM(E1059))&gt;0</formula>
    </cfRule>
  </conditionalFormatting>
  <conditionalFormatting sqref="L1059:O1062 I1059:J1062">
    <cfRule type="notContainsBlanks" dxfId="233" priority="287">
      <formula>LEN(TRIM(I1059))&gt;0</formula>
    </cfRule>
  </conditionalFormatting>
  <conditionalFormatting sqref="P1059:P1062">
    <cfRule type="notContainsBlanks" dxfId="232" priority="289">
      <formula>LEN(TRIM(P1059))&gt;0</formula>
    </cfRule>
  </conditionalFormatting>
  <conditionalFormatting sqref="AG1059:AG1062">
    <cfRule type="notContainsBlanks" dxfId="231" priority="285">
      <formula>LEN(TRIM(AG1059))&gt;0</formula>
    </cfRule>
  </conditionalFormatting>
  <conditionalFormatting sqref="B1059:B1062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30" priority="280" operator="equal">
      <formula>1</formula>
    </cfRule>
    <cfRule type="notContainsBlanks" dxfId="229" priority="282">
      <formula>LEN(TRIM(E1058))&gt;0</formula>
    </cfRule>
  </conditionalFormatting>
  <conditionalFormatting sqref="L1058:O1058 I1058:J1058">
    <cfRule type="notContainsBlanks" dxfId="228" priority="281">
      <formula>LEN(TRIM(I1058))&gt;0</formula>
    </cfRule>
  </conditionalFormatting>
  <conditionalFormatting sqref="P1058">
    <cfRule type="notContainsBlanks" dxfId="227" priority="283">
      <formula>LEN(TRIM(P1058))&gt;0</formula>
    </cfRule>
  </conditionalFormatting>
  <conditionalFormatting sqref="AG1058">
    <cfRule type="notContainsBlanks" dxfId="226" priority="279">
      <formula>LEN(TRIM(AG1058))&gt;0</formula>
    </cfRule>
  </conditionalFormatting>
  <conditionalFormatting sqref="B1058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25" priority="274" operator="equal">
      <formula>1</formula>
    </cfRule>
    <cfRule type="notContainsBlanks" dxfId="224" priority="276">
      <formula>LEN(TRIM(E1068))&gt;0</formula>
    </cfRule>
  </conditionalFormatting>
  <conditionalFormatting sqref="L1068:O1071 I1068:J1071">
    <cfRule type="notContainsBlanks" dxfId="223" priority="275">
      <formula>LEN(TRIM(I1068))&gt;0</formula>
    </cfRule>
  </conditionalFormatting>
  <conditionalFormatting sqref="P1068:P1071">
    <cfRule type="notContainsBlanks" dxfId="222" priority="277">
      <formula>LEN(TRIM(P1068))&gt;0</formula>
    </cfRule>
  </conditionalFormatting>
  <conditionalFormatting sqref="AG1068:AG1071">
    <cfRule type="notContainsBlanks" dxfId="221" priority="273">
      <formula>LEN(TRIM(AG1068))&gt;0</formula>
    </cfRule>
  </conditionalFormatting>
  <conditionalFormatting sqref="B1068:B1071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20" priority="268" operator="equal">
      <formula>1</formula>
    </cfRule>
    <cfRule type="notContainsBlanks" dxfId="219" priority="270">
      <formula>LEN(TRIM(E1067))&gt;0</formula>
    </cfRule>
  </conditionalFormatting>
  <conditionalFormatting sqref="L1067:O1067 I1067:J1067">
    <cfRule type="notContainsBlanks" dxfId="218" priority="269">
      <formula>LEN(TRIM(I1067))&gt;0</formula>
    </cfRule>
  </conditionalFormatting>
  <conditionalFormatting sqref="P1067">
    <cfRule type="notContainsBlanks" dxfId="217" priority="271">
      <formula>LEN(TRIM(P1067))&gt;0</formula>
    </cfRule>
  </conditionalFormatting>
  <conditionalFormatting sqref="AG1067">
    <cfRule type="notContainsBlanks" dxfId="216" priority="267">
      <formula>LEN(TRIM(AG1067))&gt;0</formula>
    </cfRule>
  </conditionalFormatting>
  <conditionalFormatting sqref="B1067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15" priority="265">
      <formula>LEN(TRIM(L985))&gt;0</formula>
    </cfRule>
  </conditionalFormatting>
  <conditionalFormatting sqref="AG985">
    <cfRule type="notContainsBlanks" dxfId="214" priority="264">
      <formula>LEN(TRIM(AG985))&gt;0</formula>
    </cfRule>
  </conditionalFormatting>
  <conditionalFormatting sqref="B985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13" priority="259" operator="equal">
      <formula>1</formula>
    </cfRule>
    <cfRule type="notContainsBlanks" dxfId="212" priority="261">
      <formula>LEN(TRIM(E91))&gt;0</formula>
    </cfRule>
  </conditionalFormatting>
  <conditionalFormatting sqref="I91:J91 L91:O91">
    <cfRule type="notContainsBlanks" dxfId="211" priority="260">
      <formula>LEN(TRIM(I91))&gt;0</formula>
    </cfRule>
  </conditionalFormatting>
  <conditionalFormatting sqref="P91">
    <cfRule type="notContainsBlanks" dxfId="210" priority="262">
      <formula>LEN(TRIM(P91))&gt;0</formula>
    </cfRule>
  </conditionalFormatting>
  <conditionalFormatting sqref="AG91">
    <cfRule type="notContainsBlanks" dxfId="209" priority="258">
      <formula>LEN(TRIM(AG91))&gt;0</formula>
    </cfRule>
  </conditionalFormatting>
  <conditionalFormatting sqref="B91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08" priority="254" operator="equal">
      <formula>1</formula>
    </cfRule>
    <cfRule type="notContainsBlanks" dxfId="207" priority="256">
      <formula>LEN(TRIM(E92))&gt;0</formula>
    </cfRule>
  </conditionalFormatting>
  <conditionalFormatting sqref="I92:I98">
    <cfRule type="notContainsBlanks" dxfId="206" priority="255">
      <formula>LEN(TRIM(I92))&gt;0</formula>
    </cfRule>
  </conditionalFormatting>
  <conditionalFormatting sqref="B92:B98">
    <cfRule type="colorScale" priority="25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05" priority="248" operator="equal">
      <formula>1</formula>
    </cfRule>
    <cfRule type="notContainsBlanks" dxfId="204" priority="251">
      <formula>LEN(TRIM(E32))&gt;0</formula>
    </cfRule>
  </conditionalFormatting>
  <conditionalFormatting sqref="I32:J32">
    <cfRule type="notContainsBlanks" dxfId="203" priority="250">
      <formula>LEN(TRIM(I32))&gt;0</formula>
    </cfRule>
  </conditionalFormatting>
  <conditionalFormatting sqref="L32:O32">
    <cfRule type="notContainsBlanks" dxfId="202" priority="249">
      <formula>LEN(TRIM(L32))&gt;0</formula>
    </cfRule>
  </conditionalFormatting>
  <conditionalFormatting sqref="P32">
    <cfRule type="notContainsBlanks" dxfId="201" priority="252">
      <formula>LEN(TRIM(P32))&gt;0</formula>
    </cfRule>
  </conditionalFormatting>
  <conditionalFormatting sqref="AG32">
    <cfRule type="notContainsBlanks" dxfId="200" priority="247">
      <formula>LEN(TRIM(AG32))&gt;0</formula>
    </cfRule>
  </conditionalFormatting>
  <conditionalFormatting sqref="B32">
    <cfRule type="colorScale" priority="24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99" priority="243" operator="equal">
      <formula>1</formula>
    </cfRule>
    <cfRule type="notContainsBlanks" dxfId="198" priority="245">
      <formula>LEN(TRIM(E40))&gt;0</formula>
    </cfRule>
  </conditionalFormatting>
  <conditionalFormatting sqref="J33:J39 I40:J47 L46:L47">
    <cfRule type="notContainsBlanks" dxfId="197" priority="244">
      <formula>LEN(TRIM(I33))&gt;0</formula>
    </cfRule>
  </conditionalFormatting>
  <conditionalFormatting sqref="B40:B47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96" priority="239" operator="equal">
      <formula>1</formula>
    </cfRule>
    <cfRule type="notContainsBlanks" dxfId="195" priority="241">
      <formula>LEN(TRIM(E33))&gt;0</formula>
    </cfRule>
  </conditionalFormatting>
  <conditionalFormatting sqref="I33:I39">
    <cfRule type="notContainsBlanks" dxfId="194" priority="240">
      <formula>LEN(TRIM(I33))&gt;0</formula>
    </cfRule>
  </conditionalFormatting>
  <conditionalFormatting sqref="B33:B39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93" priority="234" operator="equal">
      <formula>1</formula>
    </cfRule>
    <cfRule type="notContainsBlanks" dxfId="192" priority="236">
      <formula>LEN(TRIM(E60))&gt;0</formula>
    </cfRule>
  </conditionalFormatting>
  <conditionalFormatting sqref="I60:J60 L60:O60">
    <cfRule type="notContainsBlanks" dxfId="191" priority="235">
      <formula>LEN(TRIM(I60))&gt;0</formula>
    </cfRule>
  </conditionalFormatting>
  <conditionalFormatting sqref="P60">
    <cfRule type="notContainsBlanks" dxfId="190" priority="237">
      <formula>LEN(TRIM(P60))&gt;0</formula>
    </cfRule>
  </conditionalFormatting>
  <conditionalFormatting sqref="AG60">
    <cfRule type="notContainsBlanks" dxfId="189" priority="233">
      <formula>LEN(TRIM(AG60))&gt;0</formula>
    </cfRule>
  </conditionalFormatting>
  <conditionalFormatting sqref="B60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8" priority="229" operator="equal">
      <formula>1</formula>
    </cfRule>
    <cfRule type="notContainsBlanks" dxfId="187" priority="231">
      <formula>LEN(TRIM(E68))&gt;0</formula>
    </cfRule>
  </conditionalFormatting>
  <conditionalFormatting sqref="J61:J67 I68:J75">
    <cfRule type="notContainsBlanks" dxfId="186" priority="230">
      <formula>LEN(TRIM(I61))&gt;0</formula>
    </cfRule>
  </conditionalFormatting>
  <conditionalFormatting sqref="B68:B7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85" priority="225" operator="equal">
      <formula>1</formula>
    </cfRule>
    <cfRule type="notContainsBlanks" dxfId="184" priority="227">
      <formula>LEN(TRIM(E61))&gt;0</formula>
    </cfRule>
  </conditionalFormatting>
  <conditionalFormatting sqref="I61:I67">
    <cfRule type="notContainsBlanks" dxfId="183" priority="226">
      <formula>LEN(TRIM(I61))&gt;0</formula>
    </cfRule>
  </conditionalFormatting>
  <conditionalFormatting sqref="B61:B67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82" priority="222" operator="equal">
      <formula>1</formula>
    </cfRule>
    <cfRule type="notContainsBlanks" dxfId="181" priority="223">
      <formula>LEN(TRIM(E419))&gt;0</formula>
    </cfRule>
  </conditionalFormatting>
  <conditionalFormatting sqref="B419:B425">
    <cfRule type="colorScale" priority="22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80" priority="217" operator="equal">
      <formula>1</formula>
    </cfRule>
    <cfRule type="notContainsBlanks" dxfId="179" priority="219">
      <formula>LEN(TRIM(E457))&gt;0</formula>
    </cfRule>
  </conditionalFormatting>
  <conditionalFormatting sqref="L457:O457 I457:J457">
    <cfRule type="notContainsBlanks" dxfId="178" priority="218">
      <formula>LEN(TRIM(I457))&gt;0</formula>
    </cfRule>
  </conditionalFormatting>
  <conditionalFormatting sqref="P457">
    <cfRule type="notContainsBlanks" dxfId="177" priority="220">
      <formula>LEN(TRIM(P457))&gt;0</formula>
    </cfRule>
  </conditionalFormatting>
  <conditionalFormatting sqref="AG457">
    <cfRule type="notContainsBlanks" dxfId="176" priority="216">
      <formula>LEN(TRIM(AG457))&gt;0</formula>
    </cfRule>
  </conditionalFormatting>
  <conditionalFormatting sqref="B457">
    <cfRule type="colorScale" priority="21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75" priority="213" operator="equal">
      <formula>1</formula>
    </cfRule>
    <cfRule type="notContainsBlanks" dxfId="174" priority="214">
      <formula>LEN(TRIM(E458))&gt;0</formula>
    </cfRule>
  </conditionalFormatting>
  <conditionalFormatting sqref="B465:B472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73" priority="210" operator="equal">
      <formula>1</formula>
    </cfRule>
    <cfRule type="notContainsBlanks" dxfId="172" priority="211">
      <formula>LEN(TRIM(E458))&gt;0</formula>
    </cfRule>
  </conditionalFormatting>
  <conditionalFormatting sqref="B458:B464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71" priority="207" operator="equal">
      <formula>1</formula>
    </cfRule>
    <cfRule type="notContainsBlanks" dxfId="170" priority="208">
      <formula>LEN(TRIM(E474))&gt;0</formula>
    </cfRule>
  </conditionalFormatting>
  <conditionalFormatting sqref="B474:B476">
    <cfRule type="colorScale" priority="206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69" priority="194" operator="equal">
      <formula>1</formula>
    </cfRule>
    <cfRule type="notContainsBlanks" dxfId="168" priority="196">
      <formula>LEN(TRIM(E1100))&gt;0</formula>
    </cfRule>
  </conditionalFormatting>
  <conditionalFormatting sqref="L1100:O1103 I1100:J1103">
    <cfRule type="notContainsBlanks" dxfId="167" priority="195">
      <formula>LEN(TRIM(I1100))&gt;0</formula>
    </cfRule>
  </conditionalFormatting>
  <conditionalFormatting sqref="P1100:P1103">
    <cfRule type="notContainsBlanks" dxfId="166" priority="197">
      <formula>LEN(TRIM(P1100))&gt;0</formula>
    </cfRule>
  </conditionalFormatting>
  <conditionalFormatting sqref="AG1100:AG1103">
    <cfRule type="notContainsBlanks" dxfId="165" priority="193">
      <formula>LEN(TRIM(AG1100))&gt;0</formula>
    </cfRule>
  </conditionalFormatting>
  <conditionalFormatting sqref="B1100:B1103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64" priority="187" operator="equal">
      <formula>1</formula>
    </cfRule>
    <cfRule type="notContainsBlanks" dxfId="163" priority="189">
      <formula>LEN(TRIM(E1104))&gt;0</formula>
    </cfRule>
  </conditionalFormatting>
  <conditionalFormatting sqref="L1104:O1107 I1104:J1107">
    <cfRule type="notContainsBlanks" dxfId="162" priority="188">
      <formula>LEN(TRIM(I1104))&gt;0</formula>
    </cfRule>
  </conditionalFormatting>
  <conditionalFormatting sqref="P1104:P1107">
    <cfRule type="notContainsBlanks" dxfId="161" priority="190">
      <formula>LEN(TRIM(P1104))&gt;0</formula>
    </cfRule>
  </conditionalFormatting>
  <conditionalFormatting sqref="AG1104:AG1107">
    <cfRule type="notContainsBlanks" dxfId="160" priority="186">
      <formula>LEN(TRIM(AG1104))&gt;0</formula>
    </cfRule>
  </conditionalFormatting>
  <conditionalFormatting sqref="B1104:B1107">
    <cfRule type="colorScale" priority="185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59" priority="180" operator="equal">
      <formula>1</formula>
    </cfRule>
    <cfRule type="notContainsBlanks" dxfId="158" priority="182">
      <formula>LEN(TRIM(E1108))&gt;0</formula>
    </cfRule>
  </conditionalFormatting>
  <conditionalFormatting sqref="L1108:O1111 I1108:J1111">
    <cfRule type="notContainsBlanks" dxfId="157" priority="181">
      <formula>LEN(TRIM(I1108))&gt;0</formula>
    </cfRule>
  </conditionalFormatting>
  <conditionalFormatting sqref="P1108:P1111">
    <cfRule type="notContainsBlanks" dxfId="156" priority="183">
      <formula>LEN(TRIM(P1108))&gt;0</formula>
    </cfRule>
  </conditionalFormatting>
  <conditionalFormatting sqref="AG1108:AG1111">
    <cfRule type="notContainsBlanks" dxfId="155" priority="179">
      <formula>LEN(TRIM(AG1108))&gt;0</formula>
    </cfRule>
  </conditionalFormatting>
  <conditionalFormatting sqref="B1108:B1111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54" priority="173" operator="equal">
      <formula>1</formula>
    </cfRule>
    <cfRule type="notContainsBlanks" dxfId="153" priority="175">
      <formula>LEN(TRIM(E1112))&gt;0</formula>
    </cfRule>
  </conditionalFormatting>
  <conditionalFormatting sqref="L1112:O1115 I1112:J1115">
    <cfRule type="notContainsBlanks" dxfId="152" priority="174">
      <formula>LEN(TRIM(I1112))&gt;0</formula>
    </cfRule>
  </conditionalFormatting>
  <conditionalFormatting sqref="P1112:P1115">
    <cfRule type="notContainsBlanks" dxfId="151" priority="176">
      <formula>LEN(TRIM(P1112))&gt;0</formula>
    </cfRule>
  </conditionalFormatting>
  <conditionalFormatting sqref="AG1112:AG1115">
    <cfRule type="notContainsBlanks" dxfId="150" priority="172">
      <formula>LEN(TRIM(AG1112))&gt;0</formula>
    </cfRule>
  </conditionalFormatting>
  <conditionalFormatting sqref="B1112:B1115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49" priority="166" operator="equal">
      <formula>1</formula>
    </cfRule>
    <cfRule type="notContainsBlanks" dxfId="148" priority="168">
      <formula>LEN(TRIM(E1116))&gt;0</formula>
    </cfRule>
  </conditionalFormatting>
  <conditionalFormatting sqref="L1116:O1119 I1116:J1119">
    <cfRule type="notContainsBlanks" dxfId="147" priority="167">
      <formula>LEN(TRIM(I1116))&gt;0</formula>
    </cfRule>
  </conditionalFormatting>
  <conditionalFormatting sqref="P1116:P1119">
    <cfRule type="notContainsBlanks" dxfId="146" priority="169">
      <formula>LEN(TRIM(P1116))&gt;0</formula>
    </cfRule>
  </conditionalFormatting>
  <conditionalFormatting sqref="AG1116:AG1119">
    <cfRule type="notContainsBlanks" dxfId="145" priority="165">
      <formula>LEN(TRIM(AG1116))&gt;0</formula>
    </cfRule>
  </conditionalFormatting>
  <conditionalFormatting sqref="B1116:B1119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44" priority="159" operator="equal">
      <formula>1</formula>
    </cfRule>
    <cfRule type="notContainsBlanks" dxfId="143" priority="161">
      <formula>LEN(TRIM(E1120))&gt;0</formula>
    </cfRule>
  </conditionalFormatting>
  <conditionalFormatting sqref="L1120:O1123 I1120:J1123">
    <cfRule type="notContainsBlanks" dxfId="142" priority="160">
      <formula>LEN(TRIM(I1120))&gt;0</formula>
    </cfRule>
  </conditionalFormatting>
  <conditionalFormatting sqref="P1120:P1123">
    <cfRule type="notContainsBlanks" dxfId="141" priority="162">
      <formula>LEN(TRIM(P1120))&gt;0</formula>
    </cfRule>
  </conditionalFormatting>
  <conditionalFormatting sqref="AG1120:AG1123">
    <cfRule type="notContainsBlanks" dxfId="140" priority="158">
      <formula>LEN(TRIM(AG1120))&gt;0</formula>
    </cfRule>
  </conditionalFormatting>
  <conditionalFormatting sqref="B1120:B1123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39" priority="152" operator="equal">
      <formula>1</formula>
    </cfRule>
    <cfRule type="notContainsBlanks" dxfId="138" priority="154">
      <formula>LEN(TRIM(E1124))&gt;0</formula>
    </cfRule>
  </conditionalFormatting>
  <conditionalFormatting sqref="L1124:O1127 I1124:J1127">
    <cfRule type="notContainsBlanks" dxfId="137" priority="153">
      <formula>LEN(TRIM(I1124))&gt;0</formula>
    </cfRule>
  </conditionalFormatting>
  <conditionalFormatting sqref="P1124:P1127">
    <cfRule type="notContainsBlanks" dxfId="136" priority="155">
      <formula>LEN(TRIM(P1124))&gt;0</formula>
    </cfRule>
  </conditionalFormatting>
  <conditionalFormatting sqref="AG1124:AG1127">
    <cfRule type="notContainsBlanks" dxfId="135" priority="151">
      <formula>LEN(TRIM(AG1124))&gt;0</formula>
    </cfRule>
  </conditionalFormatting>
  <conditionalFormatting sqref="B1124:B1127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34" priority="138" operator="equal">
      <formula>1</formula>
    </cfRule>
    <cfRule type="notContainsBlanks" dxfId="133" priority="140">
      <formula>LEN(TRIM(E1129))&gt;0</formula>
    </cfRule>
  </conditionalFormatting>
  <conditionalFormatting sqref="L1129:O1134 I1129:J1134">
    <cfRule type="notContainsBlanks" dxfId="132" priority="139">
      <formula>LEN(TRIM(I1129))&gt;0</formula>
    </cfRule>
  </conditionalFormatting>
  <conditionalFormatting sqref="P1129:P1134">
    <cfRule type="notContainsBlanks" dxfId="131" priority="141">
      <formula>LEN(TRIM(P1129))&gt;0</formula>
    </cfRule>
  </conditionalFormatting>
  <conditionalFormatting sqref="AG1129:AG1134">
    <cfRule type="notContainsBlanks" dxfId="130" priority="137">
      <formula>LEN(TRIM(AG1129))&gt;0</formula>
    </cfRule>
  </conditionalFormatting>
  <conditionalFormatting sqref="B1129:B1134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29" priority="133">
      <formula>LEN(TRIM(M199))&gt;0</formula>
    </cfRule>
  </conditionalFormatting>
  <conditionalFormatting sqref="P199:P202">
    <cfRule type="notContainsBlanks" dxfId="128" priority="134">
      <formula>LEN(TRIM(P199))&gt;0</formula>
    </cfRule>
  </conditionalFormatting>
  <conditionalFormatting sqref="L241:O244 L237:L240">
    <cfRule type="notContainsBlanks" dxfId="127" priority="131">
      <formula>LEN(TRIM(L237))&gt;0</formula>
    </cfRule>
  </conditionalFormatting>
  <conditionalFormatting sqref="P241:P244">
    <cfRule type="notContainsBlanks" dxfId="126" priority="132">
      <formula>LEN(TRIM(P241))&gt;0</formula>
    </cfRule>
  </conditionalFormatting>
  <conditionalFormatting sqref="M237:O240">
    <cfRule type="notContainsBlanks" dxfId="125" priority="129">
      <formula>LEN(TRIM(M237))&gt;0</formula>
    </cfRule>
  </conditionalFormatting>
  <conditionalFormatting sqref="P237:P240">
    <cfRule type="notContainsBlanks" dxfId="124" priority="130">
      <formula>LEN(TRIM(P237))&gt;0</formula>
    </cfRule>
  </conditionalFormatting>
  <conditionalFormatting sqref="M218:O221">
    <cfRule type="notContainsBlanks" dxfId="123" priority="127">
      <formula>LEN(TRIM(M218))&gt;0</formula>
    </cfRule>
  </conditionalFormatting>
  <conditionalFormatting sqref="P218:P221">
    <cfRule type="notContainsBlanks" dxfId="122" priority="128">
      <formula>LEN(TRIM(P218))&gt;0</formula>
    </cfRule>
  </conditionalFormatting>
  <conditionalFormatting sqref="L254:O255 I254:J265 L260:O265 L256:L259">
    <cfRule type="notContainsBlanks" dxfId="121" priority="125">
      <formula>LEN(TRIM(I254))&gt;0</formula>
    </cfRule>
  </conditionalFormatting>
  <conditionalFormatting sqref="P254:P255 P260:P265">
    <cfRule type="notContainsBlanks" dxfId="120" priority="126">
      <formula>LEN(TRIM(P254))&gt;0</formula>
    </cfRule>
  </conditionalFormatting>
  <conditionalFormatting sqref="M256:O259">
    <cfRule type="notContainsBlanks" dxfId="119" priority="122">
      <formula>LEN(TRIM(M256))&gt;0</formula>
    </cfRule>
  </conditionalFormatting>
  <conditionalFormatting sqref="P256:P259">
    <cfRule type="notContainsBlanks" dxfId="118" priority="123">
      <formula>LEN(TRIM(P256))&gt;0</formula>
    </cfRule>
  </conditionalFormatting>
  <conditionalFormatting sqref="P286">
    <cfRule type="notContainsBlanks" dxfId="117" priority="121">
      <formula>LEN(TRIM(P286))&gt;0</formula>
    </cfRule>
  </conditionalFormatting>
  <conditionalFormatting sqref="I332:J337 L332:O337">
    <cfRule type="notContainsBlanks" dxfId="116" priority="118">
      <formula>LEN(TRIM(I332))&gt;0</formula>
    </cfRule>
  </conditionalFormatting>
  <conditionalFormatting sqref="P332:P337">
    <cfRule type="notContainsBlanks" dxfId="115" priority="119">
      <formula>LEN(TRIM(P332))&gt;0</formula>
    </cfRule>
  </conditionalFormatting>
  <conditionalFormatting sqref="L343:O343">
    <cfRule type="notContainsBlanks" dxfId="114" priority="115">
      <formula>LEN(TRIM(L343))&gt;0</formula>
    </cfRule>
  </conditionalFormatting>
  <conditionalFormatting sqref="P343">
    <cfRule type="notContainsBlanks" dxfId="113" priority="116">
      <formula>LEN(TRIM(P343))&gt;0</formula>
    </cfRule>
  </conditionalFormatting>
  <conditionalFormatting sqref="L342:O342">
    <cfRule type="notContainsBlanks" dxfId="112" priority="112">
      <formula>LEN(TRIM(L342))&gt;0</formula>
    </cfRule>
  </conditionalFormatting>
  <conditionalFormatting sqref="P342">
    <cfRule type="notContainsBlanks" dxfId="111" priority="113">
      <formula>LEN(TRIM(P342))&gt;0</formula>
    </cfRule>
  </conditionalFormatting>
  <conditionalFormatting sqref="I345:J346">
    <cfRule type="notContainsBlanks" dxfId="110" priority="111">
      <formula>LEN(TRIM(I345))&gt;0</formula>
    </cfRule>
  </conditionalFormatting>
  <conditionalFormatting sqref="I828:J833 L828:O833">
    <cfRule type="notContainsBlanks" dxfId="109" priority="108">
      <formula>LEN(TRIM(I828))&gt;0</formula>
    </cfRule>
  </conditionalFormatting>
  <conditionalFormatting sqref="P828:P833">
    <cfRule type="notContainsBlanks" dxfId="108" priority="109">
      <formula>LEN(TRIM(P828))&gt;0</formula>
    </cfRule>
  </conditionalFormatting>
  <conditionalFormatting sqref="I916:J921 L916:O921">
    <cfRule type="notContainsBlanks" dxfId="107" priority="105">
      <formula>LEN(TRIM(I916))&gt;0</formula>
    </cfRule>
  </conditionalFormatting>
  <conditionalFormatting sqref="P916:P921">
    <cfRule type="notContainsBlanks" dxfId="106" priority="106">
      <formula>LEN(TRIM(P916))&gt;0</formula>
    </cfRule>
  </conditionalFormatting>
  <conditionalFormatting sqref="L903:O905 L907:O907">
    <cfRule type="notContainsBlanks" dxfId="105" priority="102">
      <formula>LEN(TRIM(L903))&gt;0</formula>
    </cfRule>
  </conditionalFormatting>
  <conditionalFormatting sqref="P903:P905 P907">
    <cfRule type="notContainsBlanks" dxfId="104" priority="103">
      <formula>LEN(TRIM(P903))&gt;0</formula>
    </cfRule>
  </conditionalFormatting>
  <conditionalFormatting sqref="L906:O906">
    <cfRule type="notContainsBlanks" dxfId="103" priority="99">
      <formula>LEN(TRIM(L906))&gt;0</formula>
    </cfRule>
  </conditionalFormatting>
  <conditionalFormatting sqref="P906">
    <cfRule type="notContainsBlanks" dxfId="102" priority="100">
      <formula>LEN(TRIM(P906))&gt;0</formula>
    </cfRule>
  </conditionalFormatting>
  <conditionalFormatting sqref="L927:O927">
    <cfRule type="notContainsBlanks" dxfId="101" priority="97">
      <formula>LEN(TRIM(L927))&gt;0</formula>
    </cfRule>
  </conditionalFormatting>
  <conditionalFormatting sqref="P927">
    <cfRule type="notContainsBlanks" dxfId="100" priority="98">
      <formula>LEN(TRIM(P927))&gt;0</formula>
    </cfRule>
  </conditionalFormatting>
  <conditionalFormatting sqref="I976:J981 L977:O979 L981:O981">
    <cfRule type="notContainsBlanks" dxfId="99" priority="92">
      <formula>LEN(TRIM(I976))&gt;0</formula>
    </cfRule>
  </conditionalFormatting>
  <conditionalFormatting sqref="P977:P979 P981">
    <cfRule type="notContainsBlanks" dxfId="98" priority="93">
      <formula>LEN(TRIM(P977))&gt;0</formula>
    </cfRule>
  </conditionalFormatting>
  <conditionalFormatting sqref="L980:O980">
    <cfRule type="notContainsBlanks" dxfId="97" priority="89">
      <formula>LEN(TRIM(L980))&gt;0</formula>
    </cfRule>
  </conditionalFormatting>
  <conditionalFormatting sqref="P980">
    <cfRule type="notContainsBlanks" dxfId="96" priority="90">
      <formula>LEN(TRIM(P980))&gt;0</formula>
    </cfRule>
  </conditionalFormatting>
  <conditionalFormatting sqref="I896:J901 L896:O901">
    <cfRule type="notContainsBlanks" dxfId="95" priority="87">
      <formula>LEN(TRIM(I896))&gt;0</formula>
    </cfRule>
  </conditionalFormatting>
  <conditionalFormatting sqref="P896:P901">
    <cfRule type="notContainsBlanks" dxfId="94" priority="88">
      <formula>LEN(TRIM(P896))&gt;0</formula>
    </cfRule>
  </conditionalFormatting>
  <conditionalFormatting sqref="L923:O925">
    <cfRule type="notContainsBlanks" dxfId="93" priority="84">
      <formula>LEN(TRIM(L923))&gt;0</formula>
    </cfRule>
  </conditionalFormatting>
  <conditionalFormatting sqref="P923:P925">
    <cfRule type="notContainsBlanks" dxfId="92" priority="85">
      <formula>LEN(TRIM(P923))&gt;0</formula>
    </cfRule>
  </conditionalFormatting>
  <conditionalFormatting sqref="L926:O926">
    <cfRule type="notContainsBlanks" dxfId="91" priority="82">
      <formula>LEN(TRIM(L926))&gt;0</formula>
    </cfRule>
  </conditionalFormatting>
  <conditionalFormatting sqref="P926">
    <cfRule type="notContainsBlanks" dxfId="90" priority="83">
      <formula>LEN(TRIM(P926))&gt;0</formula>
    </cfRule>
  </conditionalFormatting>
  <conditionalFormatting sqref="I936:J941 L936:O941">
    <cfRule type="notContainsBlanks" dxfId="89" priority="80">
      <formula>LEN(TRIM(I936))&gt;0</formula>
    </cfRule>
  </conditionalFormatting>
  <conditionalFormatting sqref="P936:P941">
    <cfRule type="notContainsBlanks" dxfId="88" priority="81">
      <formula>LEN(TRIM(P936))&gt;0</formula>
    </cfRule>
  </conditionalFormatting>
  <conditionalFormatting sqref="I950:J955 L950:O955">
    <cfRule type="notContainsBlanks" dxfId="87" priority="77">
      <formula>LEN(TRIM(I950))&gt;0</formula>
    </cfRule>
  </conditionalFormatting>
  <conditionalFormatting sqref="P950:P955">
    <cfRule type="notContainsBlanks" dxfId="86" priority="78">
      <formula>LEN(TRIM(P950))&gt;0</formula>
    </cfRule>
  </conditionalFormatting>
  <conditionalFormatting sqref="I928:J928">
    <cfRule type="notContainsBlanks" dxfId="85" priority="69">
      <formula>LEN(TRIM(I928))&gt;0</formula>
    </cfRule>
  </conditionalFormatting>
  <conditionalFormatting sqref="I344:J344">
    <cfRule type="notContainsBlanks" dxfId="84" priority="73">
      <formula>LEN(TRIM(I344))&gt;0</formula>
    </cfRule>
  </conditionalFormatting>
  <conditionalFormatting sqref="I908:J908">
    <cfRule type="notContainsBlanks" dxfId="83" priority="71">
      <formula>LEN(TRIM(I908))&gt;0</formula>
    </cfRule>
  </conditionalFormatting>
  <conditionalFormatting sqref="I338:J338 I343:J343 I340:J341">
    <cfRule type="notContainsBlanks" dxfId="82" priority="49">
      <formula>LEN(TRIM(I338))&gt;0</formula>
    </cfRule>
  </conditionalFormatting>
  <conditionalFormatting sqref="I902:J902 I907:J907 I904:J905">
    <cfRule type="notContainsBlanks" dxfId="81" priority="47">
      <formula>LEN(TRIM(I902))&gt;0</formula>
    </cfRule>
  </conditionalFormatting>
  <conditionalFormatting sqref="I922:J922 I927:J927 I924:J925">
    <cfRule type="notContainsBlanks" dxfId="80" priority="45">
      <formula>LEN(TRIM(I922))&gt;0</formula>
    </cfRule>
  </conditionalFormatting>
  <conditionalFormatting sqref="I642:J650">
    <cfRule type="notContainsBlanks" dxfId="79" priority="43">
      <formula>LEN(TRIM(I642))&gt;0</formula>
    </cfRule>
  </conditionalFormatting>
  <conditionalFormatting sqref="AG646">
    <cfRule type="notContainsBlanks" dxfId="78" priority="41">
      <formula>LEN(TRIM(AG646))&gt;0</formula>
    </cfRule>
  </conditionalFormatting>
  <conditionalFormatting sqref="AG648">
    <cfRule type="notContainsBlanks" dxfId="77" priority="40">
      <formula>LEN(TRIM(AG648))&gt;0</formula>
    </cfRule>
  </conditionalFormatting>
  <conditionalFormatting sqref="M621:O621">
    <cfRule type="notContainsBlanks" dxfId="76" priority="38">
      <formula>LEN(TRIM(M621))&gt;0</formula>
    </cfRule>
  </conditionalFormatting>
  <conditionalFormatting sqref="P621">
    <cfRule type="notContainsBlanks" dxfId="75" priority="39">
      <formula>LEN(TRIM(P621))&gt;0</formula>
    </cfRule>
  </conditionalFormatting>
  <conditionalFormatting sqref="N628:O628">
    <cfRule type="notContainsBlanks" dxfId="74" priority="36">
      <formula>LEN(TRIM(N628))&gt;0</formula>
    </cfRule>
  </conditionalFormatting>
  <conditionalFormatting sqref="P628">
    <cfRule type="notContainsBlanks" dxfId="73" priority="37">
      <formula>LEN(TRIM(P628))&gt;0</formula>
    </cfRule>
  </conditionalFormatting>
  <conditionalFormatting sqref="AG628">
    <cfRule type="notContainsBlanks" dxfId="72" priority="35">
      <formula>LEN(TRIM(AG628))&gt;0</formula>
    </cfRule>
  </conditionalFormatting>
  <conditionalFormatting sqref="N630:O630">
    <cfRule type="notContainsBlanks" dxfId="71" priority="33">
      <formula>LEN(TRIM(N630))&gt;0</formula>
    </cfRule>
  </conditionalFormatting>
  <conditionalFormatting sqref="P630">
    <cfRule type="notContainsBlanks" dxfId="70" priority="34">
      <formula>LEN(TRIM(P630))&gt;0</formula>
    </cfRule>
  </conditionalFormatting>
  <conditionalFormatting sqref="AG629">
    <cfRule type="notContainsBlanks" dxfId="69" priority="32">
      <formula>LEN(TRIM(AG629))&gt;0</formula>
    </cfRule>
  </conditionalFormatting>
  <conditionalFormatting sqref="AG631">
    <cfRule type="notContainsBlanks" dxfId="68" priority="29">
      <formula>LEN(TRIM(AG631))&gt;0</formula>
    </cfRule>
  </conditionalFormatting>
  <conditionalFormatting sqref="N632:O632">
    <cfRule type="notContainsBlanks" dxfId="67" priority="27">
      <formula>LEN(TRIM(N632))&gt;0</formula>
    </cfRule>
  </conditionalFormatting>
  <conditionalFormatting sqref="P632">
    <cfRule type="notContainsBlanks" dxfId="66" priority="28">
      <formula>LEN(TRIM(P632))&gt;0</formula>
    </cfRule>
  </conditionalFormatting>
  <conditionalFormatting sqref="AG630">
    <cfRule type="notContainsBlanks" dxfId="65" priority="26">
      <formula>LEN(TRIM(AG630))&gt;0</formula>
    </cfRule>
  </conditionalFormatting>
  <conditionalFormatting sqref="N631:O631">
    <cfRule type="notContainsBlanks" dxfId="64" priority="24">
      <formula>LEN(TRIM(N631))&gt;0</formula>
    </cfRule>
  </conditionalFormatting>
  <conditionalFormatting sqref="P631">
    <cfRule type="notContainsBlanks" dxfId="63" priority="25">
      <formula>LEN(TRIM(P631))&gt;0</formula>
    </cfRule>
  </conditionalFormatting>
  <conditionalFormatting sqref="AG632">
    <cfRule type="notContainsBlanks" dxfId="62" priority="23">
      <formula>LEN(TRIM(AG632))&gt;0</formula>
    </cfRule>
  </conditionalFormatting>
  <conditionalFormatting sqref="AG633">
    <cfRule type="notContainsBlanks" dxfId="61" priority="21">
      <formula>LEN(TRIM(AG633))&gt;0</formula>
    </cfRule>
  </conditionalFormatting>
  <conditionalFormatting sqref="AG634">
    <cfRule type="notContainsBlanks" dxfId="60" priority="20">
      <formula>LEN(TRIM(AG634))&gt;0</formula>
    </cfRule>
  </conditionalFormatting>
  <conditionalFormatting sqref="AG621">
    <cfRule type="notContainsBlanks" dxfId="59" priority="19">
      <formula>LEN(TRIM(AG621))&gt;0</formula>
    </cfRule>
  </conditionalFormatting>
  <conditionalFormatting sqref="AG651">
    <cfRule type="notContainsBlanks" dxfId="58" priority="18">
      <formula>LEN(TRIM(AG651))&gt;0</formula>
    </cfRule>
  </conditionalFormatting>
  <conditionalFormatting sqref="AG638">
    <cfRule type="notContainsBlanks" dxfId="57" priority="17">
      <formula>LEN(TRIM(AG638))&gt;0</formula>
    </cfRule>
  </conditionalFormatting>
  <conditionalFormatting sqref="AG596">
    <cfRule type="notContainsBlanks" dxfId="56" priority="16">
      <formula>LEN(TRIM(AG596))&gt;0</formula>
    </cfRule>
  </conditionalFormatting>
  <conditionalFormatting sqref="AG593">
    <cfRule type="notContainsBlanks" dxfId="55" priority="15">
      <formula>LEN(TRIM(AG593))&gt;0</formula>
    </cfRule>
  </conditionalFormatting>
  <conditionalFormatting sqref="L657:O660">
    <cfRule type="notContainsBlanks" dxfId="54" priority="13">
      <formula>LEN(TRIM(L657))&gt;0</formula>
    </cfRule>
  </conditionalFormatting>
  <conditionalFormatting sqref="P657:P660">
    <cfRule type="notContainsBlanks" dxfId="53" priority="14">
      <formula>LEN(TRIM(P657))&gt;0</formula>
    </cfRule>
  </conditionalFormatting>
  <conditionalFormatting sqref="L675:O678">
    <cfRule type="notContainsBlanks" dxfId="52" priority="11">
      <formula>LEN(TRIM(L675))&gt;0</formula>
    </cfRule>
  </conditionalFormatting>
  <conditionalFormatting sqref="P675:P678">
    <cfRule type="notContainsBlanks" dxfId="51" priority="12">
      <formula>LEN(TRIM(P675))&gt;0</formula>
    </cfRule>
  </conditionalFormatting>
  <conditionalFormatting sqref="L696:O699">
    <cfRule type="notContainsBlanks" dxfId="50" priority="9">
      <formula>LEN(TRIM(L696))&gt;0</formula>
    </cfRule>
  </conditionalFormatting>
  <conditionalFormatting sqref="P696:P699">
    <cfRule type="notContainsBlanks" dxfId="49" priority="10">
      <formula>LEN(TRIM(P696))&gt;0</formula>
    </cfRule>
  </conditionalFormatting>
  <conditionalFormatting sqref="M33:O33">
    <cfRule type="notContainsBlanks" dxfId="48" priority="7">
      <formula>LEN(TRIM(M33))&gt;0</formula>
    </cfRule>
  </conditionalFormatting>
  <conditionalFormatting sqref="P33">
    <cfRule type="notContainsBlanks" dxfId="47" priority="8">
      <formula>LEN(TRIM(P33))&gt;0</formula>
    </cfRule>
  </conditionalFormatting>
  <conditionalFormatting sqref="L399:O402">
    <cfRule type="notContainsBlanks" dxfId="46" priority="3">
      <formula>LEN(TRIM(L399))&gt;0</formula>
    </cfRule>
  </conditionalFormatting>
  <conditionalFormatting sqref="P399:P402">
    <cfRule type="notContainsBlanks" dxfId="45" priority="4">
      <formula>LEN(TRIM(P399))&gt;0</formula>
    </cfRule>
  </conditionalFormatting>
  <conditionalFormatting sqref="N405:O405">
    <cfRule type="notContainsBlanks" dxfId="44" priority="1">
      <formula>LEN(TRIM(N405))&gt;0</formula>
    </cfRule>
  </conditionalFormatting>
  <conditionalFormatting sqref="P405">
    <cfRule type="notContainsBlanks" dxfId="43" priority="2">
      <formula>LEN(TRIM(P405))&gt;0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9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84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77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70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63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56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49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35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2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1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1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0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0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9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8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7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7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6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7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7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6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6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6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6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5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5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5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5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5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5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5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51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50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4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4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4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4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2014-08-27T11:04:51Z</dcterms:modified>
</cp:coreProperties>
</file>