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e99b0d5d5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ed9b74e08519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5E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6ea8867bb4bd9" /><Relationship Type="http://schemas.openxmlformats.org/officeDocument/2006/relationships/theme" Target="/xl/theme/theme1.xml" Id="R9a41321d1d6545fc" /><Relationship Type="http://schemas.openxmlformats.org/officeDocument/2006/relationships/sharedStrings" Target="/xl/sharedStrings.xml" Id="Ra7329cc51fe44f74" /><Relationship Type="http://schemas.openxmlformats.org/officeDocument/2006/relationships/worksheet" Target="/xl/worksheets/sheet1.xml" Id="Red9b74e085194977" /></Relationships>
</file>

<file path=xl/tables/table1.xml><?xml version="1.0" encoding="utf-8"?>
<x:table xmlns:x="http://schemas.openxmlformats.org/spreadsheetml/2006/main" id="1" name="FormResponses" displayName="FormResponses" ref="A1:H21" headerRowCount="1" totalsRowCount="0" totalsRowShown="0">
  <x:tableColumns count="8">
    <x:tableColumn id="1" name="Attendee ID"/>
    <x:tableColumn id="2" name="Display name"/>
    <x:tableColumn id="3" name="Skills I can help with"/>
    <x:tableColumn id="4" name="What I want help with"/>
    <x:tableColumn id="5" name="Interests"/>
    <x:tableColumn id="6" name="What I am building"/>
    <x:tableColumn id="7" name="Available networking window"/>
    <x:tableColumn id="8" name="Allow my profile to appear in event mat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be0b19834941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7" hidden="0" customWidth="1"/>
    <x:col min="5" max="5" width="27" hidden="0" customWidth="1"/>
    <x:col min="6" max="6" width="37" hidden="0" customWidth="1"/>
    <x:col min="7" max="7" width="27" hidden="0" customWidth="1"/>
    <x:col min="8" max="8" width="33" hidden="0" customWidth="1"/>
  </x:cols>
  <x:sheetData>
    <x:row r="1" ht="55" customHeight="1">
      <x:c r="A1" s="5" t="str">
        <x:v>Attendee ID</x:v>
      </x:c>
      <x:c r="B1" s="5" t="str">
        <x:v>Display name</x:v>
      </x:c>
      <x:c r="C1" s="5" t="str">
        <x:v>Skills I can help with</x:v>
      </x:c>
      <x:c r="D1" s="5" t="str">
        <x:v>What I want help with</x:v>
      </x:c>
      <x:c r="E1" s="5" t="str">
        <x:v>Interests</x:v>
      </x:c>
      <x:c r="F1" s="5" t="str">
        <x:v>What I am building</x:v>
      </x:c>
      <x:c r="G1" s="5" t="str">
        <x:v>Available networking window</x:v>
      </x:c>
      <x:c r="H1" s="5" t="str">
        <x:v>Allow my profile to appear in event matches</x:v>
      </x:c>
    </x:row>
    <x:row r="2" ht="40" customHeight="1">
      <x:c r="A2" s="3" t="str">
        <x:v>P001</x:v>
      </x:c>
      <x:c r="B2" s="3" t="str">
        <x:v>Arun</x:v>
      </x:c>
      <x:c r="C2" s="3" t="str">
        <x:v>Python, API</x:v>
      </x:c>
      <x:c r="D2" s="3" t="str">
        <x:v>Flutter, deployment</x:v>
      </x:c>
      <x:c r="E2" s="3" t="str">
        <x:v>accessibility, open source</x:v>
      </x:c>
      <x:c r="F2" s="3" t="str">
        <x:v>Accessible learning companion</x:v>
      </x:c>
      <x:c r="G2" s="3" t="str">
        <x:v>Lunch, After talks</x:v>
      </x:c>
      <x:c r="H2" s="3" t="str">
        <x:v>Yes</x:v>
      </x:c>
    </x:row>
    <x:row r="3" ht="40" customHeight="1">
      <x:c r="A3" s="3" t="str">
        <x:v>P002</x:v>
      </x:c>
      <x:c r="B3" s="3" t="str">
        <x:v>Priya</x:v>
      </x:c>
      <x:c r="C3" s="3" t="str">
        <x:v>Flutter, design, deployment</x:v>
      </x:c>
      <x:c r="D3" s="3" t="str">
        <x:v>Python, API</x:v>
      </x:c>
      <x:c r="E3" s="3" t="str">
        <x:v>accessibility, open source</x:v>
      </x:c>
      <x:c r="F3" s="3" t="str">
        <x:v>Mobile accessibility reader</x:v>
      </x:c>
      <x:c r="G3" s="3" t="str">
        <x:v>Lunch</x:v>
      </x:c>
      <x:c r="H3" s="3" t="str">
        <x:v>Yes</x:v>
      </x:c>
    </x:row>
    <x:row r="4" ht="40" customHeight="1">
      <x:c r="A4" s="3" t="str">
        <x:v>P003</x:v>
      </x:c>
      <x:c r="B4" s="3" t="str">
        <x:v>Kabir</x:v>
      </x:c>
      <x:c r="C4" s="3" t="str">
        <x:v>deployment, Docker</x:v>
      </x:c>
      <x:c r="D4" s="3" t="str">
        <x:v>Python</x:v>
      </x:c>
      <x:c r="E4" s="3" t="str">
        <x:v>open source</x:v>
      </x:c>
      <x:c r="F4" s="3" t="str">
        <x:v>Simple app hosting toolkit</x:v>
      </x:c>
      <x:c r="G4" s="3" t="str">
        <x:v>Lunch, After talks</x:v>
      </x:c>
      <x:c r="H4" s="3" t="str">
        <x:v>Yes</x:v>
      </x:c>
    </x:row>
    <x:row r="5" ht="40" customHeight="1">
      <x:c r="A5" s="3" t="str">
        <x:v>P004</x:v>
      </x:c>
      <x:c r="B5" s="3" t="str">
        <x:v>Meera</x:v>
      </x:c>
      <x:c r="C5" s="3" t="str">
        <x:v>Python, data analysis</x:v>
      </x:c>
      <x:c r="D5" s="3" t="str">
        <x:v>design</x:v>
      </x:c>
      <x:c r="E5" s="3" t="str">
        <x:v>education</x:v>
      </x:c>
      <x:c r="F5" s="3" t="str">
        <x:v>School attendance insights</x:v>
      </x:c>
      <x:c r="G5" s="3" t="str">
        <x:v>After talks</x:v>
      </x:c>
      <x:c r="H5" s="3" t="str">
        <x:v>Yes</x:v>
      </x:c>
    </x:row>
    <x:row r="6" ht="40" customHeight="1">
      <x:c r="A6" s="3" t="str">
        <x:v>P005</x:v>
      </x:c>
      <x:c r="B6" s="3" t="str">
        <x:v>Ishaan</x:v>
      </x:c>
      <x:c r="C6" s="3" t="str">
        <x:v>design, accessibility</x:v>
      </x:c>
      <x:c r="D6" s="3" t="str">
        <x:v>Flutter</x:v>
      </x:c>
      <x:c r="E6" s="3" t="str">
        <x:v>accessibility</x:v>
      </x:c>
      <x:c r="F6" s="3" t="str">
        <x:v>Inclusive interface patterns</x:v>
      </x:c>
      <x:c r="G6" s="3" t="str">
        <x:v>Lunch</x:v>
      </x:c>
      <x:c r="H6" s="3" t="str">
        <x:v>Yes</x:v>
      </x:c>
    </x:row>
    <x:row r="7" ht="40" customHeight="1">
      <x:c r="A7" s="3" t="str">
        <x:v>P006</x:v>
      </x:c>
      <x:c r="B7" s="3" t="str">
        <x:v>Nila</x:v>
      </x:c>
      <x:c r="C7" s="3" t="str">
        <x:v>Gemma, Python</x:v>
      </x:c>
      <x:c r="D7" s="3" t="str">
        <x:v>evaluation</x:v>
      </x:c>
      <x:c r="E7" s="3" t="str">
        <x:v>AI, open source</x:v>
      </x:c>
      <x:c r="F7" s="3" t="str">
        <x:v>Local study assistant</x:v>
      </x:c>
      <x:c r="G7" s="3" t="str">
        <x:v>Anytime</x:v>
      </x:c>
      <x:c r="H7" s="3" t="str">
        <x:v>Yes</x:v>
      </x:c>
    </x:row>
    <x:row r="8" ht="40" customHeight="1">
      <x:c r="A8" s="3" t="str">
        <x:v>P007</x:v>
      </x:c>
      <x:c r="B8" s="3" t="str">
        <x:v>Dev</x:v>
      </x:c>
      <x:c r="C8" s="3" t="str">
        <x:v>evaluation, testing</x:v>
      </x:c>
      <x:c r="D8" s="3" t="str">
        <x:v>Gemma</x:v>
      </x:c>
      <x:c r="E8" s="3" t="str">
        <x:v>AI, open source</x:v>
      </x:c>
      <x:c r="F8" s="3" t="str">
        <x:v>Agent quality test harness</x:v>
      </x:c>
      <x:c r="G8" s="3" t="str">
        <x:v>Lunch</x:v>
      </x:c>
      <x:c r="H8" s="3" t="str">
        <x:v>Yes</x:v>
      </x:c>
    </x:row>
    <x:row r="9" ht="40" customHeight="1">
      <x:c r="A9" s="3" t="str">
        <x:v>P008</x:v>
      </x:c>
      <x:c r="B9" s="3" t="str">
        <x:v>Sara</x:v>
      </x:c>
      <x:c r="C9" s="3" t="str">
        <x:v>JavaScript, React</x:v>
      </x:c>
      <x:c r="D9" s="3" t="str">
        <x:v>API</x:v>
      </x:c>
      <x:c r="E9" s="3" t="str">
        <x:v>web, education</x:v>
      </x:c>
      <x:c r="F9" s="3" t="str">
        <x:v>Learning dashboard</x:v>
      </x:c>
      <x:c r="G9" s="3" t="str">
        <x:v>After talks</x:v>
      </x:c>
      <x:c r="H9" s="3" t="str">
        <x:v>Yes</x:v>
      </x:c>
    </x:row>
    <x:row r="10" ht="40" customHeight="1">
      <x:c r="A10" s="3" t="str">
        <x:v>P009</x:v>
      </x:c>
      <x:c r="B10" s="3" t="str">
        <x:v>Rohan</x:v>
      </x:c>
      <x:c r="C10" s="3" t="str">
        <x:v>API, PostgreSQL</x:v>
      </x:c>
      <x:c r="D10" s="3" t="str">
        <x:v>React</x:v>
      </x:c>
      <x:c r="E10" s="3" t="str">
        <x:v>web</x:v>
      </x:c>
      <x:c r="F10" s="3" t="str">
        <x:v>Community resources API</x:v>
      </x:c>
      <x:c r="G10" s="3" t="str">
        <x:v>After talks</x:v>
      </x:c>
      <x:c r="H10" s="3" t="str">
        <x:v>Yes</x:v>
      </x:c>
    </x:row>
    <x:row r="11" ht="40" customHeight="1">
      <x:c r="A11" s="3" t="str">
        <x:v>P010</x:v>
      </x:c>
      <x:c r="B11" s="3" t="str">
        <x:v>Ananya</x:v>
      </x:c>
      <x:c r="C11" s="3" t="str">
        <x:v>TensorFlow, Python</x:v>
      </x:c>
      <x:c r="D11" s="3" t="str">
        <x:v>deployment</x:v>
      </x:c>
      <x:c r="E11" s="3" t="str">
        <x:v>AI, education</x:v>
      </x:c>
      <x:c r="F11" s="3" t="str">
        <x:v>Classroom image classifier</x:v>
      </x:c>
      <x:c r="G11" s="3" t="str">
        <x:v>Lunch</x:v>
      </x:c>
      <x:c r="H11" s="3" t="str">
        <x:v>Yes</x:v>
      </x:c>
    </x:row>
    <x:row r="12" ht="40" customHeight="1">
      <x:c r="A12" s="3" t="str">
        <x:v>P011</x:v>
      </x:c>
      <x:c r="B12" s="3" t="str">
        <x:v>Farah</x:v>
      </x:c>
      <x:c r="C12" s="3" t="str">
        <x:v>technical writing, documentation</x:v>
      </x:c>
      <x:c r="D12" s="3" t="str">
        <x:v>Git</x:v>
      </x:c>
      <x:c r="E12" s="3" t="str">
        <x:v>open source</x:v>
      </x:c>
      <x:c r="F12" s="3" t="str">
        <x:v>First contribution guide</x:v>
      </x:c>
      <x:c r="G12" s="3" t="str">
        <x:v>Anytime</x:v>
      </x:c>
      <x:c r="H12" s="3" t="str">
        <x:v>Yes</x:v>
      </x:c>
    </x:row>
    <x:row r="13" ht="40" customHeight="1">
      <x:c r="A13" s="3" t="str">
        <x:v>P012</x:v>
      </x:c>
      <x:c r="B13" s="3" t="str">
        <x:v>Kiran</x:v>
      </x:c>
      <x:c r="C13" s="3" t="str">
        <x:v>Git, testing</x:v>
      </x:c>
      <x:c r="D13" s="3" t="str">
        <x:v>documentation</x:v>
      </x:c>
      <x:c r="E13" s="3" t="str">
        <x:v>open source</x:v>
      </x:c>
      <x:c r="F13" s="3" t="str">
        <x:v>Contributor starter kit</x:v>
      </x:c>
      <x:c r="G13" s="3" t="str">
        <x:v>Lunch</x:v>
      </x:c>
      <x:c r="H13" s="3" t="str">
        <x:v>Yes</x:v>
      </x:c>
    </x:row>
    <x:row r="14" ht="40" customHeight="1">
      <x:c r="A14" s="3" t="str">
        <x:v>P013</x:v>
      </x:c>
      <x:c r="B14" s="3" t="str">
        <x:v>Tara</x:v>
      </x:c>
      <x:c r="C14" s="3" t="str">
        <x:v>Kubernetes, deployment</x:v>
      </x:c>
      <x:c r="D14" s="3" t="str">
        <x:v>security</x:v>
      </x:c>
      <x:c r="E14" s="3" t="str">
        <x:v>cloud</x:v>
      </x:c>
      <x:c r="F14" s="3" t="str">
        <x:v>Workshop deployment templates</x:v>
      </x:c>
      <x:c r="G14" s="3" t="str">
        <x:v>After talks</x:v>
      </x:c>
      <x:c r="H14" s="3" t="str">
        <x:v>Yes</x:v>
      </x:c>
    </x:row>
    <x:row r="15" ht="40" customHeight="1">
      <x:c r="A15" s="3" t="str">
        <x:v>P014</x:v>
      </x:c>
      <x:c r="B15" s="3" t="str">
        <x:v>Omar</x:v>
      </x:c>
      <x:c r="C15" s="3" t="str">
        <x:v>security, Google Cloud</x:v>
      </x:c>
      <x:c r="D15" s="3" t="str">
        <x:v>Kubernetes</x:v>
      </x:c>
      <x:c r="E15" s="3" t="str">
        <x:v>cloud</x:v>
      </x:c>
      <x:c r="F15" s="3" t="str">
        <x:v>Secure cloud starter</x:v>
      </x:c>
      <x:c r="G15" s="3" t="str">
        <x:v>After talks</x:v>
      </x:c>
      <x:c r="H15" s="3" t="str">
        <x:v>Yes</x:v>
      </x:c>
    </x:row>
    <x:row r="16" ht="40" customHeight="1">
      <x:c r="A16" s="3" t="str">
        <x:v>P015</x:v>
      </x:c>
      <x:c r="B16" s="3" t="str">
        <x:v>Leela</x:v>
      </x:c>
      <x:c r="C16" s="3" t="str">
        <x:v>Flutter, Firebase</x:v>
      </x:c>
      <x:c r="D16" s="3" t="str">
        <x:v>design</x:v>
      </x:c>
      <x:c r="E16" s="3" t="str">
        <x:v>education</x:v>
      </x:c>
      <x:c r="F16" s="3" t="str">
        <x:v>Campus notice board</x:v>
      </x:c>
      <x:c r="G16" s="3" t="str">
        <x:v>After talks</x:v>
      </x:c>
      <x:c r="H16" s="3" t="str">
        <x:v>Yes</x:v>
      </x:c>
    </x:row>
    <x:row r="17" ht="40" customHeight="1">
      <x:c r="A17" s="3" t="str">
        <x:v>P016</x:v>
      </x:c>
      <x:c r="B17" s="3" t="str">
        <x:v>Adi</x:v>
      </x:c>
      <x:c r="C17" s="3" t="str">
        <x:v>design, React</x:v>
      </x:c>
      <x:c r="D17" s="3" t="str">
        <x:v>Firebase</x:v>
      </x:c>
      <x:c r="E17" s="3" t="str">
        <x:v>education</x:v>
      </x:c>
      <x:c r="F17" s="3" t="str">
        <x:v>Interactive campus map</x:v>
      </x:c>
      <x:c r="G17" s="3" t="str">
        <x:v>After talks</x:v>
      </x:c>
      <x:c r="H17" s="3" t="str">
        <x:v>Yes</x:v>
      </x:c>
    </x:row>
    <x:row r="18" ht="40" customHeight="1">
      <x:c r="A18" s="3" t="str">
        <x:v>P017</x:v>
      </x:c>
      <x:c r="B18" s="3" t="str">
        <x:v>Zoya</x:v>
      </x:c>
      <x:c r="C18" s="3" t="str">
        <x:v>data analysis, SQL</x:v>
      </x:c>
      <x:c r="D18" s="3" t="str">
        <x:v>Python</x:v>
      </x:c>
      <x:c r="E18" s="3" t="str">
        <x:v>data</x:v>
      </x:c>
      <x:c r="F18" s="3" t="str">
        <x:v>Public dataset explorer</x:v>
      </x:c>
      <x:c r="G18" s="3" t="str">
        <x:v>Lunch</x:v>
      </x:c>
      <x:c r="H18" s="3" t="str">
        <x:v>Yes</x:v>
      </x:c>
    </x:row>
    <x:row r="19" ht="40" customHeight="1">
      <x:c r="A19" s="3" t="str">
        <x:v>P018</x:v>
      </x:c>
      <x:c r="B19" s="3" t="str">
        <x:v>Neel</x:v>
      </x:c>
      <x:c r="C19" s="3" t="str">
        <x:v>Python, SQL</x:v>
      </x:c>
      <x:c r="D19" s="3" t="str">
        <x:v>data analysis</x:v>
      </x:c>
      <x:c r="E19" s="3" t="str">
        <x:v>data</x:v>
      </x:c>
      <x:c r="F19" s="3" t="str">
        <x:v>Data cleanup assistant</x:v>
      </x:c>
      <x:c r="G19" s="3" t="str">
        <x:v>Lunch</x:v>
      </x:c>
      <x:c r="H19" s="3" t="str">
        <x:v>Yes</x:v>
      </x:c>
    </x:row>
    <x:row r="20" ht="40" customHeight="1">
      <x:c r="A20" s="3" t="str">
        <x:v>P019</x:v>
      </x:c>
      <x:c r="B20" s="3" t="str">
        <x:v>Opted Out Example</x:v>
      </x:c>
      <x:c r="C20" s="3" t="str">
        <x:v>Flutter</x:v>
      </x:c>
      <x:c r="D20" s="3" t="str">
        <x:v>Python</x:v>
      </x:c>
      <x:c r="E20" s="3" t="str">
        <x:v>accessibility</x:v>
      </x:c>
      <x:c r="F20" s="3" t="str">
        <x:v>Not included in the app</x:v>
      </x:c>
      <x:c r="G20" s="3" t="str">
        <x:v>Lunch</x:v>
      </x:c>
      <x:c r="H20" s="3" t="str">
        <x:v>No</x:v>
      </x:c>
    </x:row>
    <x:row r="21" ht="40" customHeight="1">
      <x:c r="A21" s="3" t="str">
        <x:v>P020</x:v>
      </x:c>
      <x:c r="B21" s="3" t="str">
        <x:v>Blank Consent Example</x:v>
      </x:c>
      <x:c r="C21" s="3" t="str">
        <x:v>deployment</x:v>
      </x:c>
      <x:c r="D21" s="3" t="str">
        <x:v>API</x:v>
      </x:c>
      <x:c r="E21" s="3" t="str">
        <x:v>open source</x:v>
      </x:c>
      <x:c r="F21" s="3" t="str">
        <x:v>Not included in the app</x:v>
      </x:c>
      <x:c r="G21" s="3" t="str">
        <x:v>Lunch</x:v>
      </x:c>
      <x:c r="H21" s="3" t="str"/>
    </x:row>
  </x:sheetData>
  <x:dataValidations count="1">
    <x:dataValidation type="list" sqref="H2:H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be0b19834941b9"/>
  </x:tableParts>
</x:worksheet>
</file>