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稳定度" sheetId="1" r:id="rId1"/>
  </sheets>
  <calcPr calcId="152511"/>
</workbook>
</file>

<file path=xl/calcChain.xml><?xml version="1.0" encoding="utf-8"?>
<calcChain xmlns="http://schemas.openxmlformats.org/spreadsheetml/2006/main">
  <c r="AN5" i="1" l="1"/>
  <c r="AN7" i="1"/>
  <c r="AK7" i="1"/>
  <c r="AN6" i="1"/>
  <c r="AN8" i="1" s="1"/>
  <c r="AN9" i="1" s="1"/>
  <c r="AK6" i="1"/>
  <c r="AK8" i="1" s="1"/>
  <c r="AK9" i="1" s="1"/>
  <c r="AK5" i="1"/>
  <c r="AD6" i="1"/>
  <c r="AD5" i="1"/>
  <c r="AA5" i="1"/>
  <c r="AD7" i="1"/>
  <c r="AA7" i="1"/>
  <c r="AD8" i="1"/>
  <c r="AD9" i="1" s="1"/>
  <c r="AA6" i="1"/>
  <c r="AA8" i="1" s="1"/>
  <c r="AA9" i="1" s="1"/>
  <c r="T5" i="1" l="1"/>
  <c r="T7" i="1"/>
  <c r="Q7" i="1"/>
  <c r="T6" i="1"/>
  <c r="T8" i="1" s="1"/>
  <c r="T9" i="1" s="1"/>
  <c r="Q6" i="1"/>
  <c r="Q8" i="1" s="1"/>
  <c r="Q9" i="1" s="1"/>
  <c r="Q5" i="1"/>
  <c r="J5" i="1"/>
  <c r="J7" i="1"/>
  <c r="G7" i="1"/>
  <c r="J6" i="1"/>
  <c r="J8" i="1" s="1"/>
  <c r="J9" i="1" s="1"/>
  <c r="G6" i="1"/>
  <c r="G8" i="1" s="1"/>
  <c r="G9" i="1" s="1"/>
  <c r="G5" i="1"/>
</calcChain>
</file>

<file path=xl/sharedStrings.xml><?xml version="1.0" encoding="utf-8"?>
<sst xmlns="http://schemas.openxmlformats.org/spreadsheetml/2006/main" count="72" uniqueCount="20">
  <si>
    <t>9200电压输出：</t>
    <phoneticPr fontId="1" type="noConversion"/>
  </si>
  <si>
    <t>电流输出：</t>
    <phoneticPr fontId="1" type="noConversion"/>
  </si>
  <si>
    <t>时长（min）：</t>
    <phoneticPr fontId="1" type="noConversion"/>
  </si>
  <si>
    <t>（已校准）</t>
    <phoneticPr fontId="1" type="noConversion"/>
  </si>
  <si>
    <t>U(V)</t>
    <phoneticPr fontId="1" type="noConversion"/>
  </si>
  <si>
    <t>I(A)</t>
    <phoneticPr fontId="1" type="noConversion"/>
  </si>
  <si>
    <t>100A</t>
    <phoneticPr fontId="1" type="noConversion"/>
  </si>
  <si>
    <t>750V</t>
    <phoneticPr fontId="1" type="noConversion"/>
  </si>
  <si>
    <t>UrmsMin</t>
    <phoneticPr fontId="1" type="noConversion"/>
  </si>
  <si>
    <t>IrmsMin</t>
    <phoneticPr fontId="1" type="noConversion"/>
  </si>
  <si>
    <t>UrmsMax</t>
    <phoneticPr fontId="1" type="noConversion"/>
  </si>
  <si>
    <t>IrmsMax</t>
    <phoneticPr fontId="1" type="noConversion"/>
  </si>
  <si>
    <t>UrmsAve</t>
    <phoneticPr fontId="1" type="noConversion"/>
  </si>
  <si>
    <t>IrmsAve</t>
    <phoneticPr fontId="1" type="noConversion"/>
  </si>
  <si>
    <t>Pk-Pk</t>
    <phoneticPr fontId="1" type="noConversion"/>
  </si>
  <si>
    <t>UrmsErr(%)</t>
    <phoneticPr fontId="1" type="noConversion"/>
  </si>
  <si>
    <t>IrmsErr(%)</t>
    <phoneticPr fontId="1" type="noConversion"/>
  </si>
  <si>
    <t>100V</t>
    <phoneticPr fontId="1" type="noConversion"/>
  </si>
  <si>
    <t>10A</t>
    <phoneticPr fontId="1" type="noConversion"/>
  </si>
  <si>
    <t>（未校准）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</si>
</sst>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418"/>
  <sheetViews>
    <sheetView tabSelected="1" topLeftCell="W1" workbookViewId="0">
      <selection activeCell="AL17" sqref="AL17"/>
    </sheetView>
  </sheetViews>
  <sheetFormatPr defaultRowHeight="13.5" x14ac:dyDescent="0.15"/>
  <cols>
    <col min="3" max="3" width="13.125" customWidth="1"/>
    <col min="4" max="4" width="14.375" customWidth="1"/>
    <col min="6" max="6" width="10.25" customWidth="1"/>
    <col min="7" max="7" width="10.625" customWidth="1"/>
    <col min="9" max="9" width="11.125" customWidth="1"/>
    <col min="10" max="10" width="11.625" bestFit="1" customWidth="1"/>
    <col min="12" max="12" width="9" customWidth="1"/>
    <col min="13" max="13" width="14.125" customWidth="1"/>
    <col min="14" max="14" width="13.125" customWidth="1"/>
    <col min="16" max="16" width="10.5" customWidth="1"/>
    <col min="17" max="17" width="10.875" customWidth="1"/>
    <col min="19" max="19" width="10.5" customWidth="1"/>
    <col min="20" max="20" width="10.5" bestFit="1" customWidth="1"/>
    <col min="23" max="23" width="14.5" customWidth="1"/>
    <col min="24" max="24" width="12.125" customWidth="1"/>
    <col min="27" max="27" width="12.625" customWidth="1"/>
    <col min="29" max="29" width="10.375" customWidth="1"/>
    <col min="30" max="30" width="11.625" bestFit="1" customWidth="1"/>
    <col min="33" max="33" width="12.875" customWidth="1"/>
    <col min="34" max="34" width="12.5" customWidth="1"/>
    <col min="36" max="36" width="11.375" customWidth="1"/>
    <col min="37" max="37" width="11.25" customWidth="1"/>
    <col min="39" max="39" width="10.625" customWidth="1"/>
    <col min="40" max="40" width="10.5" bestFit="1" customWidth="1"/>
  </cols>
  <sheetData>
    <row r="1" spans="2:40" x14ac:dyDescent="0.15">
      <c r="C1" s="1">
        <v>42559</v>
      </c>
      <c r="D1" s="2">
        <v>0.66875000000000007</v>
      </c>
      <c r="E1" s="2"/>
      <c r="M1" s="1">
        <v>42559</v>
      </c>
      <c r="N1" s="2">
        <v>0.68125000000000002</v>
      </c>
      <c r="O1" s="2"/>
      <c r="W1" s="1">
        <v>42562</v>
      </c>
      <c r="X1" s="2">
        <v>0.38194444444444442</v>
      </c>
      <c r="Y1" s="2"/>
      <c r="AG1" s="1">
        <v>42562</v>
      </c>
      <c r="AH1" s="2">
        <v>0.42499999999999999</v>
      </c>
      <c r="AI1" s="2"/>
    </row>
    <row r="2" spans="2:40" x14ac:dyDescent="0.15">
      <c r="C2" t="s">
        <v>0</v>
      </c>
      <c r="D2" t="s">
        <v>7</v>
      </c>
      <c r="E2" t="s">
        <v>1</v>
      </c>
      <c r="F2" t="s">
        <v>6</v>
      </c>
      <c r="G2" t="s">
        <v>2</v>
      </c>
      <c r="H2">
        <v>16.399999999999999</v>
      </c>
      <c r="M2" t="s">
        <v>0</v>
      </c>
      <c r="N2" t="s">
        <v>17</v>
      </c>
      <c r="O2" t="s">
        <v>1</v>
      </c>
      <c r="P2" t="s">
        <v>18</v>
      </c>
      <c r="Q2" t="s">
        <v>2</v>
      </c>
      <c r="R2">
        <v>11.6</v>
      </c>
      <c r="W2" t="s">
        <v>0</v>
      </c>
      <c r="X2" t="s">
        <v>7</v>
      </c>
      <c r="Y2" t="s">
        <v>1</v>
      </c>
      <c r="Z2" t="s">
        <v>6</v>
      </c>
      <c r="AA2" t="s">
        <v>2</v>
      </c>
      <c r="AB2">
        <v>23.4</v>
      </c>
      <c r="AG2" t="s">
        <v>0</v>
      </c>
      <c r="AH2" t="s">
        <v>7</v>
      </c>
      <c r="AI2" t="s">
        <v>1</v>
      </c>
      <c r="AJ2" t="s">
        <v>6</v>
      </c>
      <c r="AK2" t="s">
        <v>2</v>
      </c>
      <c r="AL2">
        <v>40.200000000000003</v>
      </c>
    </row>
    <row r="3" spans="2:40" x14ac:dyDescent="0.15">
      <c r="C3" t="s">
        <v>3</v>
      </c>
      <c r="M3" t="s">
        <v>19</v>
      </c>
      <c r="W3" t="s">
        <v>3</v>
      </c>
      <c r="AG3" t="s">
        <v>3</v>
      </c>
    </row>
    <row r="4" spans="2:40" x14ac:dyDescent="0.15">
      <c r="C4" t="s">
        <v>4</v>
      </c>
      <c r="D4" t="s">
        <v>5</v>
      </c>
      <c r="M4" t="s">
        <v>4</v>
      </c>
      <c r="N4" t="s">
        <v>5</v>
      </c>
      <c r="W4" t="s">
        <v>4</v>
      </c>
      <c r="X4" t="s">
        <v>5</v>
      </c>
      <c r="AG4" t="s">
        <v>4</v>
      </c>
      <c r="AH4" t="s">
        <v>5</v>
      </c>
    </row>
    <row r="5" spans="2:40" x14ac:dyDescent="0.15">
      <c r="B5">
        <v>1</v>
      </c>
      <c r="C5">
        <v>750.00049999999999</v>
      </c>
      <c r="D5">
        <v>100.00369999999999</v>
      </c>
      <c r="F5" t="s">
        <v>8</v>
      </c>
      <c r="G5" s="3">
        <f>MIN(C5:C4344)</f>
        <v>749.98585000000003</v>
      </c>
      <c r="I5" t="s">
        <v>9</v>
      </c>
      <c r="J5" s="3">
        <f>MIN(D5:D4344)</f>
        <v>100.003519</v>
      </c>
      <c r="L5">
        <v>1</v>
      </c>
      <c r="M5">
        <v>99.945419999999999</v>
      </c>
      <c r="N5">
        <v>10.018356000000001</v>
      </c>
      <c r="P5" t="s">
        <v>8</v>
      </c>
      <c r="Q5" s="3">
        <f>MIN(M5:M4344)</f>
        <v>99.944770000000005</v>
      </c>
      <c r="S5" t="s">
        <v>9</v>
      </c>
      <c r="T5" s="3">
        <f>MIN(N5:N4344)</f>
        <v>10.017825</v>
      </c>
      <c r="V5">
        <v>1</v>
      </c>
      <c r="W5">
        <v>750.00250000000005</v>
      </c>
      <c r="X5">
        <v>99.992450000000005</v>
      </c>
      <c r="Z5" t="s">
        <v>8</v>
      </c>
      <c r="AA5" s="3">
        <f>MIN(W5:W4344)</f>
        <v>749.99890000000005</v>
      </c>
      <c r="AC5" t="s">
        <v>9</v>
      </c>
      <c r="AD5" s="3">
        <f>MIN(X5:X4344)</f>
        <v>99.99194</v>
      </c>
      <c r="AF5">
        <v>1</v>
      </c>
      <c r="AG5">
        <v>99.950199999999995</v>
      </c>
      <c r="AH5">
        <v>10.018124</v>
      </c>
      <c r="AJ5" t="s">
        <v>8</v>
      </c>
      <c r="AK5" s="3">
        <f>MIN(AG5:AG4344)</f>
        <v>99.949359999999999</v>
      </c>
      <c r="AM5" t="s">
        <v>9</v>
      </c>
      <c r="AN5" s="3">
        <f>MIN(AH5:AH4344)</f>
        <v>10.016959999999999</v>
      </c>
    </row>
    <row r="6" spans="2:40" x14ac:dyDescent="0.15">
      <c r="B6">
        <v>2</v>
      </c>
      <c r="C6">
        <v>750.00049999999999</v>
      </c>
      <c r="D6">
        <v>100.003563</v>
      </c>
      <c r="F6" t="s">
        <v>10</v>
      </c>
      <c r="G6" s="3">
        <f>MAX(C5:C4344)</f>
        <v>750.00144999999998</v>
      </c>
      <c r="I6" t="s">
        <v>11</v>
      </c>
      <c r="J6" s="3">
        <f>MAX(D5:D4344)</f>
        <v>100.00615000000001</v>
      </c>
      <c r="L6">
        <v>2</v>
      </c>
      <c r="M6">
        <v>99.945430000000002</v>
      </c>
      <c r="N6">
        <v>10.018535999999999</v>
      </c>
      <c r="P6" t="s">
        <v>10</v>
      </c>
      <c r="Q6" s="3">
        <f>MAX(M5:M4344)</f>
        <v>99.950710000000001</v>
      </c>
      <c r="S6" t="s">
        <v>11</v>
      </c>
      <c r="T6" s="3">
        <f>MAX(N5:N4344)</f>
        <v>10.019024999999999</v>
      </c>
      <c r="V6">
        <v>2</v>
      </c>
      <c r="W6">
        <v>750.00220000000002</v>
      </c>
      <c r="X6">
        <v>99.9923</v>
      </c>
      <c r="Z6" t="s">
        <v>10</v>
      </c>
      <c r="AA6" s="3">
        <f>MAX(W5:W4344)</f>
        <v>750.00580000000002</v>
      </c>
      <c r="AC6" t="s">
        <v>11</v>
      </c>
      <c r="AD6" s="3">
        <f>MAX(X5:X4344)</f>
        <v>100.00185</v>
      </c>
      <c r="AF6">
        <v>2</v>
      </c>
      <c r="AG6">
        <v>99.949889999999996</v>
      </c>
      <c r="AH6">
        <v>10.018338999999999</v>
      </c>
      <c r="AJ6" t="s">
        <v>10</v>
      </c>
      <c r="AK6" s="3">
        <f>MAX(AG5:AG4344)</f>
        <v>99.954139999999995</v>
      </c>
      <c r="AM6" t="s">
        <v>11</v>
      </c>
      <c r="AN6" s="3">
        <f>MAX(AH5:AH4344)</f>
        <v>10.018427000000001</v>
      </c>
    </row>
    <row r="7" spans="2:40" x14ac:dyDescent="0.15">
      <c r="B7">
        <v>3</v>
      </c>
      <c r="C7">
        <v>750.00109999999995</v>
      </c>
      <c r="D7">
        <v>100.003681</v>
      </c>
      <c r="F7" t="s">
        <v>12</v>
      </c>
      <c r="G7" s="3">
        <f>AVERAGE(C5:C4344)</f>
        <v>749.99232306517342</v>
      </c>
      <c r="I7" t="s">
        <v>13</v>
      </c>
      <c r="J7" s="3">
        <f>AVERAGE(D5:D4344)</f>
        <v>100.00513989714858</v>
      </c>
      <c r="L7">
        <v>3</v>
      </c>
      <c r="M7">
        <v>99.945449999999994</v>
      </c>
      <c r="N7">
        <v>10.018364</v>
      </c>
      <c r="P7" t="s">
        <v>12</v>
      </c>
      <c r="Q7" s="3">
        <f>AVERAGE(M5:M4344)</f>
        <v>99.948459798850621</v>
      </c>
      <c r="S7" t="s">
        <v>13</v>
      </c>
      <c r="T7" s="3">
        <f>AVERAGE(N5:N4344)</f>
        <v>10.018502331896551</v>
      </c>
      <c r="V7">
        <v>3</v>
      </c>
      <c r="W7">
        <v>750.00199999999995</v>
      </c>
      <c r="X7">
        <v>99.992289999999997</v>
      </c>
      <c r="Z7" t="s">
        <v>12</v>
      </c>
      <c r="AA7" s="3">
        <f>AVERAGE(W5:W4344)</f>
        <v>750.00231704626287</v>
      </c>
      <c r="AC7" t="s">
        <v>13</v>
      </c>
      <c r="AD7" s="3">
        <f>AVERAGE(X5:X4344)</f>
        <v>99.998255577935936</v>
      </c>
      <c r="AF7">
        <v>3</v>
      </c>
      <c r="AG7">
        <v>99.949910000000003</v>
      </c>
      <c r="AH7">
        <v>10.01824</v>
      </c>
      <c r="AJ7" t="s">
        <v>12</v>
      </c>
      <c r="AK7" s="3">
        <f>AVERAGE(AG5:AG4344)</f>
        <v>99.951947970173904</v>
      </c>
      <c r="AM7" t="s">
        <v>13</v>
      </c>
      <c r="AN7" s="3">
        <f>AVERAGE(AH5:AH4344)</f>
        <v>10.017718382767193</v>
      </c>
    </row>
    <row r="8" spans="2:40" x14ac:dyDescent="0.15">
      <c r="B8">
        <v>4</v>
      </c>
      <c r="C8">
        <v>750.00104999999996</v>
      </c>
      <c r="D8">
        <v>100.003631</v>
      </c>
      <c r="F8" t="s">
        <v>14</v>
      </c>
      <c r="G8">
        <f>G6-G5</f>
        <v>1.5599999999949432E-2</v>
      </c>
      <c r="I8" t="s">
        <v>14</v>
      </c>
      <c r="J8">
        <f>J6-J5</f>
        <v>2.6310000000080436E-3</v>
      </c>
      <c r="L8">
        <v>4</v>
      </c>
      <c r="M8">
        <v>99.945840000000004</v>
      </c>
      <c r="N8">
        <v>10.018406000000001</v>
      </c>
      <c r="P8" t="s">
        <v>14</v>
      </c>
      <c r="Q8">
        <f>Q6-Q5</f>
        <v>5.9399999999953934E-3</v>
      </c>
      <c r="S8" t="s">
        <v>14</v>
      </c>
      <c r="T8">
        <f>T6-T5</f>
        <v>1.1999999999989797E-3</v>
      </c>
      <c r="V8">
        <v>4</v>
      </c>
      <c r="W8">
        <v>750.00244999999995</v>
      </c>
      <c r="X8">
        <v>99.99239</v>
      </c>
      <c r="Z8" t="s">
        <v>14</v>
      </c>
      <c r="AA8">
        <f>AA6-AA5</f>
        <v>6.8999999999732609E-3</v>
      </c>
      <c r="AC8" t="s">
        <v>14</v>
      </c>
      <c r="AD8">
        <f>AD6-AD5</f>
        <v>9.9100000000049704E-3</v>
      </c>
      <c r="AF8">
        <v>4</v>
      </c>
      <c r="AG8">
        <v>99.949669999999998</v>
      </c>
      <c r="AH8">
        <v>10.018184</v>
      </c>
      <c r="AJ8" t="s">
        <v>14</v>
      </c>
      <c r="AK8">
        <f>AK6-AK5</f>
        <v>4.7799999999966758E-3</v>
      </c>
      <c r="AM8" t="s">
        <v>14</v>
      </c>
      <c r="AN8">
        <f>AN6-AN5</f>
        <v>1.4670000000016614E-3</v>
      </c>
    </row>
    <row r="9" spans="2:40" x14ac:dyDescent="0.15">
      <c r="B9">
        <v>5</v>
      </c>
      <c r="C9">
        <v>750.0009</v>
      </c>
      <c r="D9">
        <v>100.003631</v>
      </c>
      <c r="F9" t="s">
        <v>15</v>
      </c>
      <c r="G9">
        <f>G8/G7*100</f>
        <v>2.080021290910442E-3</v>
      </c>
      <c r="I9" t="s">
        <v>16</v>
      </c>
      <c r="J9">
        <f>J8/J7*100</f>
        <v>2.6308647762644253E-3</v>
      </c>
      <c r="L9">
        <v>5</v>
      </c>
      <c r="M9">
        <v>99.945449999999994</v>
      </c>
      <c r="N9">
        <v>10.018376999999999</v>
      </c>
      <c r="P9" t="s">
        <v>15</v>
      </c>
      <c r="Q9">
        <f>Q8/Q7*100</f>
        <v>5.9430630666543818E-3</v>
      </c>
      <c r="S9" t="s">
        <v>16</v>
      </c>
      <c r="T9">
        <f>T8/T7*100</f>
        <v>1.1977838206200367E-2</v>
      </c>
      <c r="V9">
        <v>5</v>
      </c>
      <c r="W9">
        <v>750.00184999999999</v>
      </c>
      <c r="X9">
        <v>99.99221</v>
      </c>
      <c r="Z9" t="s">
        <v>15</v>
      </c>
      <c r="AA9">
        <f>AA8/AA7*100</f>
        <v>9.1999715776179981E-4</v>
      </c>
      <c r="AC9" t="s">
        <v>16</v>
      </c>
      <c r="AD9">
        <f>AD8/AD7*100</f>
        <v>9.9101728752471925E-3</v>
      </c>
      <c r="AF9">
        <v>5</v>
      </c>
      <c r="AG9">
        <v>99.949839999999995</v>
      </c>
      <c r="AH9">
        <v>10.018122999999999</v>
      </c>
      <c r="AJ9" t="s">
        <v>15</v>
      </c>
      <c r="AK9">
        <f>AK8/AK7*100</f>
        <v>4.7822979912538061E-3</v>
      </c>
      <c r="AM9" t="s">
        <v>16</v>
      </c>
      <c r="AN9">
        <f>AN8/AN7*100</f>
        <v>1.4644053106196745E-2</v>
      </c>
    </row>
    <row r="10" spans="2:40" x14ac:dyDescent="0.15">
      <c r="B10">
        <v>6</v>
      </c>
      <c r="C10">
        <v>750.00075000000004</v>
      </c>
      <c r="D10">
        <v>100.00364999999999</v>
      </c>
      <c r="L10">
        <v>6</v>
      </c>
      <c r="M10">
        <v>99.945949999999996</v>
      </c>
      <c r="N10">
        <v>10.01835</v>
      </c>
      <c r="V10">
        <v>6</v>
      </c>
      <c r="W10">
        <v>750.00215000000003</v>
      </c>
      <c r="X10">
        <v>99.992260000000002</v>
      </c>
      <c r="AF10">
        <v>6</v>
      </c>
      <c r="AG10">
        <v>99.949359999999999</v>
      </c>
      <c r="AH10">
        <v>10.018231999999999</v>
      </c>
    </row>
    <row r="11" spans="2:40" x14ac:dyDescent="0.15">
      <c r="B11">
        <v>7</v>
      </c>
      <c r="C11">
        <v>750.00099999999998</v>
      </c>
      <c r="D11">
        <v>100.00364999999999</v>
      </c>
      <c r="L11">
        <v>7</v>
      </c>
      <c r="M11">
        <v>99.94556</v>
      </c>
      <c r="N11">
        <v>10.018227</v>
      </c>
      <c r="V11">
        <v>7</v>
      </c>
      <c r="W11">
        <v>750.00244999999995</v>
      </c>
      <c r="X11">
        <v>99.992320000000007</v>
      </c>
      <c r="AF11">
        <v>7</v>
      </c>
      <c r="AG11">
        <v>99.950040000000001</v>
      </c>
      <c r="AH11">
        <v>10.018133000000001</v>
      </c>
    </row>
    <row r="12" spans="2:40" x14ac:dyDescent="0.15">
      <c r="B12">
        <v>8</v>
      </c>
      <c r="C12">
        <v>750.00135</v>
      </c>
      <c r="D12">
        <v>100.003669</v>
      </c>
      <c r="L12">
        <v>8</v>
      </c>
      <c r="M12">
        <v>99.945440000000005</v>
      </c>
      <c r="N12">
        <v>10.018188</v>
      </c>
      <c r="V12">
        <v>8</v>
      </c>
      <c r="W12">
        <v>750.00215000000003</v>
      </c>
      <c r="X12">
        <v>99.992339999999999</v>
      </c>
      <c r="AF12">
        <v>8</v>
      </c>
      <c r="AG12">
        <v>99.950069999999997</v>
      </c>
      <c r="AH12">
        <v>10.018212</v>
      </c>
    </row>
    <row r="13" spans="2:40" x14ac:dyDescent="0.15">
      <c r="B13">
        <v>9</v>
      </c>
      <c r="C13">
        <v>750.00135</v>
      </c>
      <c r="D13">
        <v>100.003531</v>
      </c>
      <c r="L13">
        <v>9</v>
      </c>
      <c r="M13">
        <v>99.945719999999994</v>
      </c>
      <c r="N13">
        <v>10.018381</v>
      </c>
      <c r="V13">
        <v>9</v>
      </c>
      <c r="W13">
        <v>750.00239999999997</v>
      </c>
      <c r="X13">
        <v>99.992199999999997</v>
      </c>
      <c r="AF13">
        <v>9</v>
      </c>
      <c r="AG13">
        <v>99.949610000000007</v>
      </c>
      <c r="AH13">
        <v>10.018068</v>
      </c>
    </row>
    <row r="14" spans="2:40" x14ac:dyDescent="0.15">
      <c r="B14">
        <v>10</v>
      </c>
      <c r="C14">
        <v>750.00135</v>
      </c>
      <c r="D14">
        <v>100.00381299999999</v>
      </c>
      <c r="L14">
        <v>10</v>
      </c>
      <c r="M14">
        <v>99.946129999999997</v>
      </c>
      <c r="N14">
        <v>10.018271</v>
      </c>
      <c r="V14">
        <v>10</v>
      </c>
      <c r="W14">
        <v>750.00194999999997</v>
      </c>
      <c r="X14">
        <v>99.992360000000005</v>
      </c>
      <c r="AF14">
        <v>10</v>
      </c>
      <c r="AG14">
        <v>99.950040000000001</v>
      </c>
      <c r="AH14">
        <v>10.018093</v>
      </c>
    </row>
    <row r="15" spans="2:40" x14ac:dyDescent="0.15">
      <c r="B15">
        <v>11</v>
      </c>
      <c r="C15">
        <v>750.00109999999995</v>
      </c>
      <c r="D15">
        <v>100.003519</v>
      </c>
      <c r="L15">
        <v>11</v>
      </c>
      <c r="M15">
        <v>99.945459999999997</v>
      </c>
      <c r="N15">
        <v>10.018204000000001</v>
      </c>
      <c r="V15">
        <v>11</v>
      </c>
      <c r="W15">
        <v>750.00279999999998</v>
      </c>
      <c r="X15">
        <v>99.992469999999997</v>
      </c>
      <c r="AF15">
        <v>11</v>
      </c>
      <c r="AG15">
        <v>99.949979999999996</v>
      </c>
      <c r="AH15">
        <v>10.018048</v>
      </c>
    </row>
    <row r="16" spans="2:40" x14ac:dyDescent="0.15">
      <c r="B16">
        <v>12</v>
      </c>
      <c r="C16">
        <v>750.00135</v>
      </c>
      <c r="D16">
        <v>100.003681</v>
      </c>
      <c r="L16">
        <v>12</v>
      </c>
      <c r="M16">
        <v>99.945009999999996</v>
      </c>
      <c r="N16">
        <v>10.018303</v>
      </c>
      <c r="V16">
        <v>12</v>
      </c>
      <c r="W16">
        <v>750.00244999999995</v>
      </c>
      <c r="X16">
        <v>99.99239</v>
      </c>
      <c r="AF16">
        <v>12</v>
      </c>
      <c r="AG16">
        <v>99.950140000000005</v>
      </c>
      <c r="AH16">
        <v>10.018090000000001</v>
      </c>
    </row>
    <row r="17" spans="2:34" x14ac:dyDescent="0.15">
      <c r="B17">
        <v>13</v>
      </c>
      <c r="C17">
        <v>750.00120000000004</v>
      </c>
      <c r="D17">
        <v>100.003681</v>
      </c>
      <c r="L17">
        <v>13</v>
      </c>
      <c r="M17">
        <v>99.945049999999995</v>
      </c>
      <c r="N17">
        <v>10.018349000000001</v>
      </c>
      <c r="V17">
        <v>13</v>
      </c>
      <c r="W17">
        <v>750.00199999999995</v>
      </c>
      <c r="X17">
        <v>99.992379999999997</v>
      </c>
      <c r="AF17">
        <v>13</v>
      </c>
      <c r="AG17">
        <v>99.949770000000001</v>
      </c>
      <c r="AH17">
        <v>10.018212</v>
      </c>
    </row>
    <row r="18" spans="2:34" x14ac:dyDescent="0.15">
      <c r="B18">
        <v>14</v>
      </c>
      <c r="C18">
        <v>750.00144999999998</v>
      </c>
      <c r="D18">
        <v>100.00393800000001</v>
      </c>
      <c r="L18">
        <v>14</v>
      </c>
      <c r="M18">
        <v>99.945300000000003</v>
      </c>
      <c r="N18">
        <v>10.018385</v>
      </c>
      <c r="V18">
        <v>14</v>
      </c>
      <c r="W18">
        <v>750.00170000000003</v>
      </c>
      <c r="X18">
        <v>99.992199999999997</v>
      </c>
      <c r="AF18">
        <v>14</v>
      </c>
      <c r="AG18">
        <v>99.949960000000004</v>
      </c>
      <c r="AH18">
        <v>10.018343</v>
      </c>
    </row>
    <row r="19" spans="2:34" x14ac:dyDescent="0.15">
      <c r="B19">
        <v>15</v>
      </c>
      <c r="C19">
        <v>750.0009</v>
      </c>
      <c r="D19">
        <v>100.003919</v>
      </c>
      <c r="L19">
        <v>15</v>
      </c>
      <c r="M19">
        <v>99.945210000000003</v>
      </c>
      <c r="N19">
        <v>10.018328</v>
      </c>
      <c r="V19">
        <v>15</v>
      </c>
      <c r="W19">
        <v>750.00194999999997</v>
      </c>
      <c r="X19">
        <v>99.992249999999999</v>
      </c>
      <c r="AF19">
        <v>15</v>
      </c>
      <c r="AG19">
        <v>99.949650000000005</v>
      </c>
      <c r="AH19">
        <v>10.018419</v>
      </c>
    </row>
    <row r="20" spans="2:34" x14ac:dyDescent="0.15">
      <c r="B20">
        <v>16</v>
      </c>
      <c r="C20">
        <v>750.00135</v>
      </c>
      <c r="D20">
        <v>100.00360000000001</v>
      </c>
      <c r="L20">
        <v>16</v>
      </c>
      <c r="M20">
        <v>99.945229999999995</v>
      </c>
      <c r="N20">
        <v>10.018329</v>
      </c>
      <c r="V20">
        <v>16</v>
      </c>
      <c r="W20">
        <v>750.00229999999999</v>
      </c>
      <c r="X20">
        <v>99.99203</v>
      </c>
      <c r="AF20">
        <v>16</v>
      </c>
      <c r="AG20">
        <v>99.950069999999997</v>
      </c>
      <c r="AH20">
        <v>10.018107000000001</v>
      </c>
    </row>
    <row r="21" spans="2:34" x14ac:dyDescent="0.15">
      <c r="B21">
        <v>17</v>
      </c>
      <c r="C21">
        <v>750.00045</v>
      </c>
      <c r="D21">
        <v>100.00381299999999</v>
      </c>
      <c r="L21">
        <v>17</v>
      </c>
      <c r="M21">
        <v>99.944829999999996</v>
      </c>
      <c r="N21">
        <v>10.018317</v>
      </c>
      <c r="V21">
        <v>17</v>
      </c>
      <c r="W21">
        <v>750.00220000000002</v>
      </c>
      <c r="X21">
        <v>99.992130000000003</v>
      </c>
      <c r="AF21">
        <v>17</v>
      </c>
      <c r="AG21">
        <v>99.950360000000003</v>
      </c>
      <c r="AH21">
        <v>10.01815</v>
      </c>
    </row>
    <row r="22" spans="2:34" x14ac:dyDescent="0.15">
      <c r="B22">
        <v>18</v>
      </c>
      <c r="C22">
        <v>750.0009</v>
      </c>
      <c r="D22">
        <v>100.00381899999999</v>
      </c>
      <c r="L22">
        <v>18</v>
      </c>
      <c r="M22">
        <v>99.945139999999995</v>
      </c>
      <c r="N22">
        <v>10.018153999999999</v>
      </c>
      <c r="V22">
        <v>18</v>
      </c>
      <c r="W22">
        <v>750.00255000000004</v>
      </c>
      <c r="X22">
        <v>99.992109999999997</v>
      </c>
      <c r="AF22">
        <v>18</v>
      </c>
      <c r="AG22">
        <v>99.950620000000001</v>
      </c>
      <c r="AH22">
        <v>10.01825</v>
      </c>
    </row>
    <row r="23" spans="2:34" x14ac:dyDescent="0.15">
      <c r="B23">
        <v>19</v>
      </c>
      <c r="C23">
        <v>750.00099999999998</v>
      </c>
      <c r="D23">
        <v>100.003669</v>
      </c>
      <c r="L23">
        <v>19</v>
      </c>
      <c r="M23">
        <v>99.945099999999996</v>
      </c>
      <c r="N23">
        <v>10.018222</v>
      </c>
      <c r="V23">
        <v>19</v>
      </c>
      <c r="W23">
        <v>750.00310000000002</v>
      </c>
      <c r="X23">
        <v>99.992260000000002</v>
      </c>
      <c r="AF23">
        <v>19</v>
      </c>
      <c r="AG23">
        <v>99.950230000000005</v>
      </c>
      <c r="AH23">
        <v>10.018179</v>
      </c>
    </row>
    <row r="24" spans="2:34" x14ac:dyDescent="0.15">
      <c r="B24">
        <v>20</v>
      </c>
      <c r="C24">
        <v>750.00130000000001</v>
      </c>
      <c r="D24">
        <v>100.00381899999999</v>
      </c>
      <c r="L24">
        <v>20</v>
      </c>
      <c r="M24">
        <v>99.945359999999994</v>
      </c>
      <c r="N24">
        <v>10.018185000000001</v>
      </c>
      <c r="V24">
        <v>20</v>
      </c>
      <c r="W24">
        <v>750.00284999999997</v>
      </c>
      <c r="X24">
        <v>99.992249999999999</v>
      </c>
      <c r="AF24">
        <v>20</v>
      </c>
      <c r="AG24">
        <v>99.950310000000002</v>
      </c>
      <c r="AH24">
        <v>10.018214</v>
      </c>
    </row>
    <row r="25" spans="2:34" x14ac:dyDescent="0.15">
      <c r="B25">
        <v>21</v>
      </c>
      <c r="C25">
        <v>750.00109999999995</v>
      </c>
      <c r="D25">
        <v>100.003838</v>
      </c>
      <c r="L25">
        <v>21</v>
      </c>
      <c r="M25">
        <v>99.945459999999997</v>
      </c>
      <c r="N25">
        <v>10.018487</v>
      </c>
      <c r="V25">
        <v>21</v>
      </c>
      <c r="W25">
        <v>750.00295000000006</v>
      </c>
      <c r="X25">
        <v>99.99194</v>
      </c>
      <c r="AF25">
        <v>21</v>
      </c>
      <c r="AG25">
        <v>99.95</v>
      </c>
      <c r="AH25">
        <v>10.018299000000001</v>
      </c>
    </row>
    <row r="26" spans="2:34" x14ac:dyDescent="0.15">
      <c r="B26">
        <v>22</v>
      </c>
      <c r="C26">
        <v>750.00080000000003</v>
      </c>
      <c r="D26">
        <v>100.003688</v>
      </c>
      <c r="L26">
        <v>22</v>
      </c>
      <c r="M26">
        <v>99.945210000000003</v>
      </c>
      <c r="N26">
        <v>10.018219</v>
      </c>
      <c r="V26">
        <v>22</v>
      </c>
      <c r="W26">
        <v>750.00229999999999</v>
      </c>
      <c r="X26">
        <v>99.99203</v>
      </c>
      <c r="AF26">
        <v>22</v>
      </c>
      <c r="AG26">
        <v>99.950249999999997</v>
      </c>
      <c r="AH26">
        <v>10.018205</v>
      </c>
    </row>
    <row r="27" spans="2:34" x14ac:dyDescent="0.15">
      <c r="B27">
        <v>23</v>
      </c>
      <c r="C27">
        <v>750.0009</v>
      </c>
      <c r="D27">
        <v>100.00360000000001</v>
      </c>
      <c r="L27">
        <v>23</v>
      </c>
      <c r="M27">
        <v>99.944770000000005</v>
      </c>
      <c r="N27">
        <v>10.018316</v>
      </c>
      <c r="V27">
        <v>23</v>
      </c>
      <c r="W27">
        <v>750.00215000000003</v>
      </c>
      <c r="X27">
        <v>99.992230000000006</v>
      </c>
      <c r="AF27">
        <v>23</v>
      </c>
      <c r="AG27">
        <v>99.950040000000001</v>
      </c>
      <c r="AH27">
        <v>10.01825</v>
      </c>
    </row>
    <row r="28" spans="2:34" x14ac:dyDescent="0.15">
      <c r="B28">
        <v>24</v>
      </c>
      <c r="C28">
        <v>750.00019999999995</v>
      </c>
      <c r="D28">
        <v>100.00364999999999</v>
      </c>
      <c r="L28">
        <v>24</v>
      </c>
      <c r="M28">
        <v>99.945359999999994</v>
      </c>
      <c r="N28">
        <v>10.018355</v>
      </c>
      <c r="V28">
        <v>24</v>
      </c>
      <c r="W28">
        <v>750.00295000000006</v>
      </c>
      <c r="X28">
        <v>99.992270000000005</v>
      </c>
      <c r="AF28">
        <v>24</v>
      </c>
      <c r="AG28">
        <v>99.950190000000006</v>
      </c>
      <c r="AH28">
        <v>10.018153</v>
      </c>
    </row>
    <row r="29" spans="2:34" x14ac:dyDescent="0.15">
      <c r="B29">
        <v>25</v>
      </c>
      <c r="C29">
        <v>750.00054999999998</v>
      </c>
      <c r="D29">
        <v>100.003713</v>
      </c>
      <c r="L29">
        <v>25</v>
      </c>
      <c r="M29">
        <v>99.945269999999994</v>
      </c>
      <c r="N29">
        <v>10.018435</v>
      </c>
      <c r="V29">
        <v>25</v>
      </c>
      <c r="W29">
        <v>750.00284999999997</v>
      </c>
      <c r="X29">
        <v>99.992189999999994</v>
      </c>
      <c r="AF29">
        <v>25</v>
      </c>
      <c r="AG29">
        <v>99.95008</v>
      </c>
      <c r="AH29">
        <v>10.018198</v>
      </c>
    </row>
    <row r="30" spans="2:34" x14ac:dyDescent="0.15">
      <c r="B30">
        <v>26</v>
      </c>
      <c r="C30">
        <v>750.00030000000004</v>
      </c>
      <c r="D30">
        <v>100.003663</v>
      </c>
      <c r="L30">
        <v>26</v>
      </c>
      <c r="M30">
        <v>99.94556</v>
      </c>
      <c r="N30">
        <v>10.018317</v>
      </c>
      <c r="V30">
        <v>26</v>
      </c>
      <c r="W30">
        <v>750.00239999999997</v>
      </c>
      <c r="X30">
        <v>99.992329999999995</v>
      </c>
      <c r="AF30">
        <v>26</v>
      </c>
      <c r="AG30">
        <v>99.95026</v>
      </c>
      <c r="AH30">
        <v>10.018164000000001</v>
      </c>
    </row>
    <row r="31" spans="2:34" x14ac:dyDescent="0.15">
      <c r="B31">
        <v>27</v>
      </c>
      <c r="C31">
        <v>749.99980000000005</v>
      </c>
      <c r="D31">
        <v>100.003781</v>
      </c>
      <c r="L31">
        <v>27</v>
      </c>
      <c r="M31">
        <v>99.945499999999996</v>
      </c>
      <c r="N31">
        <v>10.01834</v>
      </c>
      <c r="V31">
        <v>27</v>
      </c>
      <c r="W31">
        <v>750.00194999999997</v>
      </c>
      <c r="X31">
        <v>99.99239</v>
      </c>
      <c r="AF31">
        <v>27</v>
      </c>
      <c r="AG31">
        <v>99.950320000000005</v>
      </c>
      <c r="AH31">
        <v>10.018224999999999</v>
      </c>
    </row>
    <row r="32" spans="2:34" x14ac:dyDescent="0.15">
      <c r="B32">
        <v>28</v>
      </c>
      <c r="C32">
        <v>750.00045</v>
      </c>
      <c r="D32">
        <v>100.003738</v>
      </c>
      <c r="L32">
        <v>28</v>
      </c>
      <c r="M32">
        <v>99.945539999999994</v>
      </c>
      <c r="N32">
        <v>10.018393</v>
      </c>
      <c r="V32">
        <v>28</v>
      </c>
      <c r="W32">
        <v>750.00225</v>
      </c>
      <c r="X32">
        <v>99.992260000000002</v>
      </c>
      <c r="AF32">
        <v>28</v>
      </c>
      <c r="AG32">
        <v>99.950900000000004</v>
      </c>
      <c r="AH32">
        <v>10.018129999999999</v>
      </c>
    </row>
    <row r="33" spans="2:34" x14ac:dyDescent="0.15">
      <c r="B33">
        <v>29</v>
      </c>
      <c r="C33">
        <v>750.00049999999999</v>
      </c>
      <c r="D33">
        <v>100.003713</v>
      </c>
      <c r="L33">
        <v>29</v>
      </c>
      <c r="M33">
        <v>99.945769999999996</v>
      </c>
      <c r="N33">
        <v>10.018405</v>
      </c>
      <c r="V33">
        <v>29</v>
      </c>
      <c r="W33">
        <v>750.00244999999995</v>
      </c>
      <c r="X33">
        <v>99.99239</v>
      </c>
      <c r="AF33">
        <v>29</v>
      </c>
      <c r="AG33">
        <v>99.950320000000005</v>
      </c>
      <c r="AH33">
        <v>10.01815</v>
      </c>
    </row>
    <row r="34" spans="2:34" x14ac:dyDescent="0.15">
      <c r="B34">
        <v>30</v>
      </c>
      <c r="C34">
        <v>749.99964999999997</v>
      </c>
      <c r="D34">
        <v>100.00385</v>
      </c>
      <c r="L34">
        <v>30</v>
      </c>
      <c r="M34">
        <v>99.946039999999996</v>
      </c>
      <c r="N34">
        <v>10.018387000000001</v>
      </c>
      <c r="V34">
        <v>30</v>
      </c>
      <c r="W34">
        <v>750.00215000000003</v>
      </c>
      <c r="X34">
        <v>99.992199999999997</v>
      </c>
      <c r="AF34">
        <v>30</v>
      </c>
      <c r="AG34">
        <v>99.949939999999998</v>
      </c>
      <c r="AH34">
        <v>10.018252</v>
      </c>
    </row>
    <row r="35" spans="2:34" x14ac:dyDescent="0.15">
      <c r="B35">
        <v>31</v>
      </c>
      <c r="C35">
        <v>750.00049999999999</v>
      </c>
      <c r="D35">
        <v>100.003719</v>
      </c>
      <c r="L35">
        <v>31</v>
      </c>
      <c r="M35">
        <v>99.945719999999994</v>
      </c>
      <c r="N35">
        <v>10.018381</v>
      </c>
      <c r="V35">
        <v>31</v>
      </c>
      <c r="W35">
        <v>750.00175000000002</v>
      </c>
      <c r="X35">
        <v>99.992260000000002</v>
      </c>
      <c r="AF35">
        <v>31</v>
      </c>
      <c r="AG35">
        <v>99.950460000000007</v>
      </c>
      <c r="AH35">
        <v>10.018084999999999</v>
      </c>
    </row>
    <row r="36" spans="2:34" x14ac:dyDescent="0.15">
      <c r="B36">
        <v>32</v>
      </c>
      <c r="C36">
        <v>750.00054999999998</v>
      </c>
      <c r="D36">
        <v>100.00375</v>
      </c>
      <c r="L36">
        <v>32</v>
      </c>
      <c r="M36">
        <v>99.945459999999997</v>
      </c>
      <c r="N36">
        <v>10.018466999999999</v>
      </c>
      <c r="V36">
        <v>32</v>
      </c>
      <c r="W36">
        <v>750.00215000000003</v>
      </c>
      <c r="X36">
        <v>99.992279999999994</v>
      </c>
      <c r="AF36">
        <v>32</v>
      </c>
      <c r="AG36">
        <v>99.950100000000006</v>
      </c>
      <c r="AH36">
        <v>10.018224999999999</v>
      </c>
    </row>
    <row r="37" spans="2:34" x14ac:dyDescent="0.15">
      <c r="B37">
        <v>33</v>
      </c>
      <c r="C37">
        <v>750.00059999999996</v>
      </c>
      <c r="D37">
        <v>100.003838</v>
      </c>
      <c r="L37">
        <v>33</v>
      </c>
      <c r="M37">
        <v>99.945430000000002</v>
      </c>
      <c r="N37">
        <v>10.018195</v>
      </c>
      <c r="V37">
        <v>33</v>
      </c>
      <c r="W37">
        <v>750.00244999999995</v>
      </c>
      <c r="X37">
        <v>99.992400000000004</v>
      </c>
      <c r="AF37">
        <v>33</v>
      </c>
      <c r="AG37">
        <v>99.949950000000001</v>
      </c>
      <c r="AH37">
        <v>10.017941</v>
      </c>
    </row>
    <row r="38" spans="2:34" x14ac:dyDescent="0.15">
      <c r="B38">
        <v>34</v>
      </c>
      <c r="C38">
        <v>750.00080000000003</v>
      </c>
      <c r="D38">
        <v>100.00381299999999</v>
      </c>
      <c r="L38">
        <v>34</v>
      </c>
      <c r="M38">
        <v>99.945400000000006</v>
      </c>
      <c r="N38">
        <v>10.018295999999999</v>
      </c>
      <c r="V38">
        <v>34</v>
      </c>
      <c r="W38">
        <v>750.00194999999997</v>
      </c>
      <c r="X38">
        <v>99.992469999999997</v>
      </c>
      <c r="AF38">
        <v>34</v>
      </c>
      <c r="AG38">
        <v>99.95</v>
      </c>
      <c r="AH38">
        <v>10.018049</v>
      </c>
    </row>
    <row r="39" spans="2:34" x14ac:dyDescent="0.15">
      <c r="B39">
        <v>35</v>
      </c>
      <c r="C39">
        <v>750.00035000000003</v>
      </c>
      <c r="D39">
        <v>100.0038</v>
      </c>
      <c r="L39">
        <v>35</v>
      </c>
      <c r="M39">
        <v>99.9452</v>
      </c>
      <c r="N39">
        <v>10.018376999999999</v>
      </c>
      <c r="V39">
        <v>35</v>
      </c>
      <c r="W39">
        <v>750.00239999999997</v>
      </c>
      <c r="X39">
        <v>99.992419999999996</v>
      </c>
      <c r="AF39">
        <v>35</v>
      </c>
      <c r="AG39">
        <v>99.949939999999998</v>
      </c>
      <c r="AH39">
        <v>10.018255999999999</v>
      </c>
    </row>
    <row r="40" spans="2:34" x14ac:dyDescent="0.15">
      <c r="B40">
        <v>36</v>
      </c>
      <c r="C40">
        <v>750.00025000000005</v>
      </c>
      <c r="D40">
        <v>100.00383100000001</v>
      </c>
      <c r="L40">
        <v>36</v>
      </c>
      <c r="M40">
        <v>99.945570000000004</v>
      </c>
      <c r="N40">
        <v>10.018523</v>
      </c>
      <c r="V40">
        <v>36</v>
      </c>
      <c r="W40">
        <v>750.00250000000005</v>
      </c>
      <c r="X40">
        <v>99.992429999999999</v>
      </c>
      <c r="AF40">
        <v>36</v>
      </c>
      <c r="AG40">
        <v>99.950450000000004</v>
      </c>
      <c r="AH40">
        <v>10.018326999999999</v>
      </c>
    </row>
    <row r="41" spans="2:34" x14ac:dyDescent="0.15">
      <c r="B41">
        <v>37</v>
      </c>
      <c r="C41">
        <v>750.00009999999997</v>
      </c>
      <c r="D41">
        <v>100.00388100000001</v>
      </c>
      <c r="L41">
        <v>37</v>
      </c>
      <c r="M41">
        <v>99.945059999999998</v>
      </c>
      <c r="N41">
        <v>10.018265</v>
      </c>
      <c r="V41">
        <v>37</v>
      </c>
      <c r="W41">
        <v>750.0027</v>
      </c>
      <c r="X41">
        <v>99.992360000000005</v>
      </c>
      <c r="AF41">
        <v>37</v>
      </c>
      <c r="AG41">
        <v>99.950519999999997</v>
      </c>
      <c r="AH41">
        <v>10.018176</v>
      </c>
    </row>
    <row r="42" spans="2:34" x14ac:dyDescent="0.15">
      <c r="B42">
        <v>38</v>
      </c>
      <c r="C42">
        <v>750.00054999999998</v>
      </c>
      <c r="D42">
        <v>100.003969</v>
      </c>
      <c r="L42">
        <v>38</v>
      </c>
      <c r="M42">
        <v>99.945210000000003</v>
      </c>
      <c r="N42">
        <v>10.018211000000001</v>
      </c>
      <c r="V42">
        <v>38</v>
      </c>
      <c r="W42">
        <v>750.0027</v>
      </c>
      <c r="X42">
        <v>99.992419999999996</v>
      </c>
      <c r="AF42">
        <v>38</v>
      </c>
      <c r="AG42">
        <v>99.950180000000003</v>
      </c>
      <c r="AH42">
        <v>10.018266000000001</v>
      </c>
    </row>
    <row r="43" spans="2:34" x14ac:dyDescent="0.15">
      <c r="B43">
        <v>39</v>
      </c>
      <c r="C43">
        <v>750.00045</v>
      </c>
      <c r="D43">
        <v>100.003669</v>
      </c>
      <c r="L43">
        <v>39</v>
      </c>
      <c r="M43">
        <v>99.944820000000007</v>
      </c>
      <c r="N43">
        <v>10.018238999999999</v>
      </c>
      <c r="V43">
        <v>39</v>
      </c>
      <c r="W43">
        <v>750.00295000000006</v>
      </c>
      <c r="X43">
        <v>99.992379999999997</v>
      </c>
      <c r="AF43">
        <v>39</v>
      </c>
      <c r="AG43">
        <v>99.95044</v>
      </c>
      <c r="AH43">
        <v>10.018204000000001</v>
      </c>
    </row>
    <row r="44" spans="2:34" x14ac:dyDescent="0.15">
      <c r="B44">
        <v>40</v>
      </c>
      <c r="C44">
        <v>750.00019999999995</v>
      </c>
      <c r="D44">
        <v>100.00364999999999</v>
      </c>
      <c r="L44">
        <v>40</v>
      </c>
      <c r="M44">
        <v>99.945509999999999</v>
      </c>
      <c r="N44">
        <v>10.018284</v>
      </c>
      <c r="V44">
        <v>40</v>
      </c>
      <c r="W44">
        <v>750.00274999999999</v>
      </c>
      <c r="X44">
        <v>99.992580000000004</v>
      </c>
      <c r="AF44">
        <v>40</v>
      </c>
      <c r="AG44">
        <v>99.950680000000006</v>
      </c>
      <c r="AH44">
        <v>10.01806</v>
      </c>
    </row>
    <row r="45" spans="2:34" x14ac:dyDescent="0.15">
      <c r="B45">
        <v>41</v>
      </c>
      <c r="C45">
        <v>750.00025000000005</v>
      </c>
      <c r="D45">
        <v>100.003719</v>
      </c>
      <c r="L45">
        <v>41</v>
      </c>
      <c r="M45">
        <v>99.945629999999994</v>
      </c>
      <c r="N45">
        <v>10.018285000000001</v>
      </c>
      <c r="V45">
        <v>41</v>
      </c>
      <c r="W45">
        <v>750.00324999999998</v>
      </c>
      <c r="X45">
        <v>99.992590000000007</v>
      </c>
      <c r="AF45">
        <v>41</v>
      </c>
      <c r="AG45">
        <v>99.950230000000005</v>
      </c>
      <c r="AH45">
        <v>10.018183000000001</v>
      </c>
    </row>
    <row r="46" spans="2:34" x14ac:dyDescent="0.15">
      <c r="B46">
        <v>42</v>
      </c>
      <c r="C46">
        <v>750.00049999999999</v>
      </c>
      <c r="D46">
        <v>100.00386899999999</v>
      </c>
      <c r="L46">
        <v>42</v>
      </c>
      <c r="M46">
        <v>99.945130000000006</v>
      </c>
      <c r="N46">
        <v>10.018381</v>
      </c>
      <c r="V46">
        <v>42</v>
      </c>
      <c r="W46">
        <v>750.00229999999999</v>
      </c>
      <c r="X46">
        <v>99.992490000000004</v>
      </c>
      <c r="AF46">
        <v>42</v>
      </c>
      <c r="AG46">
        <v>99.949920000000006</v>
      </c>
      <c r="AH46">
        <v>10.018091</v>
      </c>
    </row>
    <row r="47" spans="2:34" x14ac:dyDescent="0.15">
      <c r="B47">
        <v>43</v>
      </c>
      <c r="C47">
        <v>750.00004999999999</v>
      </c>
      <c r="D47">
        <v>100.00381899999999</v>
      </c>
      <c r="L47">
        <v>43</v>
      </c>
      <c r="M47">
        <v>99.945800000000006</v>
      </c>
      <c r="N47">
        <v>10.018188</v>
      </c>
      <c r="V47">
        <v>43</v>
      </c>
      <c r="W47">
        <v>750.00184999999999</v>
      </c>
      <c r="X47">
        <v>99.992500000000007</v>
      </c>
      <c r="AF47">
        <v>43</v>
      </c>
      <c r="AG47">
        <v>99.950339999999997</v>
      </c>
      <c r="AH47">
        <v>10.018033000000001</v>
      </c>
    </row>
    <row r="48" spans="2:34" x14ac:dyDescent="0.15">
      <c r="B48">
        <v>44</v>
      </c>
      <c r="C48">
        <v>749.99974999999995</v>
      </c>
      <c r="D48">
        <v>100.00385</v>
      </c>
      <c r="L48">
        <v>44</v>
      </c>
      <c r="M48">
        <v>99.945509999999999</v>
      </c>
      <c r="N48">
        <v>10.018307</v>
      </c>
      <c r="V48">
        <v>44</v>
      </c>
      <c r="W48">
        <v>750.00175000000002</v>
      </c>
      <c r="X48">
        <v>99.992609999999999</v>
      </c>
      <c r="AF48">
        <v>44</v>
      </c>
      <c r="AG48">
        <v>99.950360000000003</v>
      </c>
      <c r="AH48">
        <v>10.018165</v>
      </c>
    </row>
    <row r="49" spans="2:34" x14ac:dyDescent="0.15">
      <c r="B49">
        <v>45</v>
      </c>
      <c r="C49">
        <v>750.00045</v>
      </c>
      <c r="D49">
        <v>100.004069</v>
      </c>
      <c r="L49">
        <v>45</v>
      </c>
      <c r="M49">
        <v>99.945530000000005</v>
      </c>
      <c r="N49">
        <v>10.018361000000001</v>
      </c>
      <c r="V49">
        <v>45</v>
      </c>
      <c r="W49">
        <v>750.00210000000004</v>
      </c>
      <c r="X49">
        <v>99.992649999999998</v>
      </c>
      <c r="AF49">
        <v>45</v>
      </c>
      <c r="AG49">
        <v>99.95035</v>
      </c>
      <c r="AH49">
        <v>10.018169</v>
      </c>
    </row>
    <row r="50" spans="2:34" x14ac:dyDescent="0.15">
      <c r="B50">
        <v>46</v>
      </c>
      <c r="C50">
        <v>749.99969999999996</v>
      </c>
      <c r="D50">
        <v>100.00381899999999</v>
      </c>
      <c r="L50">
        <v>46</v>
      </c>
      <c r="M50">
        <v>99.944869999999995</v>
      </c>
      <c r="N50">
        <v>10.018293999999999</v>
      </c>
      <c r="V50">
        <v>46</v>
      </c>
      <c r="W50">
        <v>750.00170000000003</v>
      </c>
      <c r="X50">
        <v>99.992649999999998</v>
      </c>
      <c r="AF50">
        <v>46</v>
      </c>
      <c r="AG50">
        <v>99.950739999999996</v>
      </c>
      <c r="AH50">
        <v>10.0182</v>
      </c>
    </row>
    <row r="51" spans="2:34" x14ac:dyDescent="0.15">
      <c r="B51">
        <v>47</v>
      </c>
      <c r="C51">
        <v>750.00004999999999</v>
      </c>
      <c r="D51">
        <v>100.00388100000001</v>
      </c>
      <c r="L51">
        <v>47</v>
      </c>
      <c r="M51">
        <v>99.945359999999994</v>
      </c>
      <c r="N51">
        <v>10.018367</v>
      </c>
      <c r="V51">
        <v>47</v>
      </c>
      <c r="W51">
        <v>750.00189999999998</v>
      </c>
      <c r="X51">
        <v>99.992829999999998</v>
      </c>
      <c r="AF51">
        <v>47</v>
      </c>
      <c r="AG51">
        <v>99.950739999999996</v>
      </c>
      <c r="AH51">
        <v>10.018153999999999</v>
      </c>
    </row>
    <row r="52" spans="2:34" x14ac:dyDescent="0.15">
      <c r="B52">
        <v>48</v>
      </c>
      <c r="C52">
        <v>749.99995000000001</v>
      </c>
      <c r="D52">
        <v>100.00381899999999</v>
      </c>
      <c r="L52">
        <v>48</v>
      </c>
      <c r="M52">
        <v>99.944850000000002</v>
      </c>
      <c r="N52">
        <v>10.01831</v>
      </c>
      <c r="V52">
        <v>48</v>
      </c>
      <c r="W52">
        <v>750.00215000000003</v>
      </c>
      <c r="X52">
        <v>99.992580000000004</v>
      </c>
      <c r="AF52">
        <v>48</v>
      </c>
      <c r="AG52">
        <v>99.95035</v>
      </c>
      <c r="AH52">
        <v>10.018325000000001</v>
      </c>
    </row>
    <row r="53" spans="2:34" x14ac:dyDescent="0.15">
      <c r="B53">
        <v>49</v>
      </c>
      <c r="C53">
        <v>750</v>
      </c>
      <c r="D53">
        <v>100.00376900000001</v>
      </c>
      <c r="L53">
        <v>49</v>
      </c>
      <c r="M53">
        <v>99.944990000000004</v>
      </c>
      <c r="N53">
        <v>10.018337000000001</v>
      </c>
      <c r="V53">
        <v>49</v>
      </c>
      <c r="W53">
        <v>750.00199999999995</v>
      </c>
      <c r="X53">
        <v>99.992930000000001</v>
      </c>
      <c r="AF53">
        <v>49</v>
      </c>
      <c r="AG53">
        <v>99.950580000000002</v>
      </c>
      <c r="AH53">
        <v>10.018333</v>
      </c>
    </row>
    <row r="54" spans="2:34" x14ac:dyDescent="0.15">
      <c r="B54">
        <v>50</v>
      </c>
      <c r="C54">
        <v>750.00025000000005</v>
      </c>
      <c r="D54">
        <v>100.003719</v>
      </c>
      <c r="L54">
        <v>50</v>
      </c>
      <c r="M54">
        <v>99.944969999999998</v>
      </c>
      <c r="N54">
        <v>10.018209000000001</v>
      </c>
      <c r="V54">
        <v>50</v>
      </c>
      <c r="W54">
        <v>750.00194999999997</v>
      </c>
      <c r="X54">
        <v>99.992900000000006</v>
      </c>
      <c r="AF54">
        <v>50</v>
      </c>
      <c r="AG54">
        <v>99.951049999999995</v>
      </c>
      <c r="AH54">
        <v>10.018349000000001</v>
      </c>
    </row>
    <row r="55" spans="2:34" x14ac:dyDescent="0.15">
      <c r="B55">
        <v>51</v>
      </c>
      <c r="C55">
        <v>750.00049999999999</v>
      </c>
      <c r="D55">
        <v>100.003681</v>
      </c>
      <c r="L55">
        <v>51</v>
      </c>
      <c r="M55">
        <v>99.945570000000004</v>
      </c>
      <c r="N55">
        <v>10.018228000000001</v>
      </c>
      <c r="V55">
        <v>51</v>
      </c>
      <c r="W55">
        <v>750.00199999999995</v>
      </c>
      <c r="X55">
        <v>99.992760000000004</v>
      </c>
      <c r="AF55">
        <v>51</v>
      </c>
      <c r="AG55">
        <v>99.950869999999995</v>
      </c>
      <c r="AH55">
        <v>10.018426</v>
      </c>
    </row>
    <row r="56" spans="2:34" x14ac:dyDescent="0.15">
      <c r="B56">
        <v>52</v>
      </c>
      <c r="C56">
        <v>750.00059999999996</v>
      </c>
      <c r="D56">
        <v>100.00376300000001</v>
      </c>
      <c r="L56">
        <v>52</v>
      </c>
      <c r="M56">
        <v>99.945539999999994</v>
      </c>
      <c r="N56">
        <v>10.018243999999999</v>
      </c>
      <c r="V56">
        <v>52</v>
      </c>
      <c r="W56">
        <v>750.00274999999999</v>
      </c>
      <c r="X56">
        <v>99.992720000000006</v>
      </c>
      <c r="AF56">
        <v>52</v>
      </c>
      <c r="AG56">
        <v>99.950649999999996</v>
      </c>
      <c r="AH56">
        <v>10.018190000000001</v>
      </c>
    </row>
    <row r="57" spans="2:34" x14ac:dyDescent="0.15">
      <c r="B57">
        <v>53</v>
      </c>
      <c r="C57">
        <v>750.00054999999998</v>
      </c>
      <c r="D57">
        <v>100.003963</v>
      </c>
      <c r="L57">
        <v>53</v>
      </c>
      <c r="M57">
        <v>99.946010000000001</v>
      </c>
      <c r="N57">
        <v>10.01839</v>
      </c>
      <c r="V57">
        <v>53</v>
      </c>
      <c r="W57">
        <v>750.00300000000004</v>
      </c>
      <c r="X57">
        <v>99.992850000000004</v>
      </c>
      <c r="AF57">
        <v>53</v>
      </c>
      <c r="AG57">
        <v>99.950689999999994</v>
      </c>
      <c r="AH57">
        <v>10.018306000000001</v>
      </c>
    </row>
    <row r="58" spans="2:34" x14ac:dyDescent="0.15">
      <c r="B58">
        <v>54</v>
      </c>
      <c r="C58">
        <v>750.00059999999996</v>
      </c>
      <c r="D58">
        <v>100.00386899999999</v>
      </c>
      <c r="L58">
        <v>54</v>
      </c>
      <c r="M58">
        <v>99.945909999999998</v>
      </c>
      <c r="N58">
        <v>10.018388</v>
      </c>
      <c r="V58">
        <v>54</v>
      </c>
      <c r="W58">
        <v>750.00329999999997</v>
      </c>
      <c r="X58">
        <v>99.992800000000003</v>
      </c>
      <c r="AF58">
        <v>54</v>
      </c>
      <c r="AG58">
        <v>99.950519999999997</v>
      </c>
      <c r="AH58">
        <v>10.018318000000001</v>
      </c>
    </row>
    <row r="59" spans="2:34" x14ac:dyDescent="0.15">
      <c r="B59">
        <v>55</v>
      </c>
      <c r="C59">
        <v>750.00035000000003</v>
      </c>
      <c r="D59">
        <v>100.00385</v>
      </c>
      <c r="L59">
        <v>55</v>
      </c>
      <c r="M59">
        <v>99.94614</v>
      </c>
      <c r="N59">
        <v>10.018423</v>
      </c>
      <c r="V59">
        <v>55</v>
      </c>
      <c r="W59">
        <v>750.00355000000002</v>
      </c>
      <c r="X59">
        <v>99.992810000000006</v>
      </c>
      <c r="AF59">
        <v>55</v>
      </c>
      <c r="AG59">
        <v>99.950739999999996</v>
      </c>
      <c r="AH59">
        <v>10.018302</v>
      </c>
    </row>
    <row r="60" spans="2:34" x14ac:dyDescent="0.15">
      <c r="B60">
        <v>56</v>
      </c>
      <c r="C60">
        <v>750.00130000000001</v>
      </c>
      <c r="D60">
        <v>100.003963</v>
      </c>
      <c r="L60">
        <v>56</v>
      </c>
      <c r="M60">
        <v>99.946399999999997</v>
      </c>
      <c r="N60">
        <v>10.01849</v>
      </c>
      <c r="V60">
        <v>56</v>
      </c>
      <c r="W60">
        <v>750.00255000000004</v>
      </c>
      <c r="X60">
        <v>99.992649999999998</v>
      </c>
      <c r="AF60">
        <v>56</v>
      </c>
      <c r="AG60">
        <v>99.950450000000004</v>
      </c>
      <c r="AH60">
        <v>10.018191</v>
      </c>
    </row>
    <row r="61" spans="2:34" x14ac:dyDescent="0.15">
      <c r="B61">
        <v>57</v>
      </c>
      <c r="C61">
        <v>750.00080000000003</v>
      </c>
      <c r="D61">
        <v>100.003719</v>
      </c>
      <c r="L61">
        <v>57</v>
      </c>
      <c r="M61">
        <v>99.946240000000003</v>
      </c>
      <c r="N61">
        <v>10.018402999999999</v>
      </c>
      <c r="V61">
        <v>57</v>
      </c>
      <c r="W61">
        <v>750.00324999999998</v>
      </c>
      <c r="X61">
        <v>99.992599999999996</v>
      </c>
      <c r="AF61">
        <v>57</v>
      </c>
      <c r="AG61">
        <v>99.950400000000002</v>
      </c>
      <c r="AH61">
        <v>10.018029</v>
      </c>
    </row>
    <row r="62" spans="2:34" x14ac:dyDescent="0.15">
      <c r="B62">
        <v>58</v>
      </c>
      <c r="C62">
        <v>750.00049999999999</v>
      </c>
      <c r="D62">
        <v>100.00393099999999</v>
      </c>
      <c r="L62">
        <v>58</v>
      </c>
      <c r="M62">
        <v>99.946110000000004</v>
      </c>
      <c r="N62">
        <v>10.018380000000001</v>
      </c>
      <c r="V62">
        <v>58</v>
      </c>
      <c r="W62">
        <v>750.00284999999997</v>
      </c>
      <c r="X62">
        <v>99.992800000000003</v>
      </c>
      <c r="AF62">
        <v>58</v>
      </c>
      <c r="AG62">
        <v>99.950990000000004</v>
      </c>
      <c r="AH62">
        <v>10.018293999999999</v>
      </c>
    </row>
    <row r="63" spans="2:34" x14ac:dyDescent="0.15">
      <c r="B63">
        <v>59</v>
      </c>
      <c r="C63">
        <v>750.00059999999996</v>
      </c>
      <c r="D63">
        <v>100.003981</v>
      </c>
      <c r="L63">
        <v>59</v>
      </c>
      <c r="M63">
        <v>99.946780000000004</v>
      </c>
      <c r="N63">
        <v>10.018272</v>
      </c>
      <c r="V63">
        <v>59</v>
      </c>
      <c r="W63">
        <v>750.00225</v>
      </c>
      <c r="X63">
        <v>99.992570000000001</v>
      </c>
      <c r="AF63">
        <v>59</v>
      </c>
      <c r="AG63">
        <v>99.950689999999994</v>
      </c>
      <c r="AH63">
        <v>10.018148999999999</v>
      </c>
    </row>
    <row r="64" spans="2:34" x14ac:dyDescent="0.15">
      <c r="B64">
        <v>60</v>
      </c>
      <c r="C64">
        <v>750.00054999999998</v>
      </c>
      <c r="D64">
        <v>100.003981</v>
      </c>
      <c r="L64">
        <v>60</v>
      </c>
      <c r="M64">
        <v>99.946259999999995</v>
      </c>
      <c r="N64">
        <v>10.018419</v>
      </c>
      <c r="V64">
        <v>60</v>
      </c>
      <c r="W64">
        <v>750.00250000000005</v>
      </c>
      <c r="X64">
        <v>99.992649999999998</v>
      </c>
      <c r="AF64">
        <v>60</v>
      </c>
      <c r="AG64">
        <v>99.95111</v>
      </c>
      <c r="AH64">
        <v>10.018084999999999</v>
      </c>
    </row>
    <row r="65" spans="2:34" x14ac:dyDescent="0.15">
      <c r="B65">
        <v>61</v>
      </c>
      <c r="C65">
        <v>750.00120000000004</v>
      </c>
      <c r="D65">
        <v>100.004119</v>
      </c>
      <c r="L65">
        <v>61</v>
      </c>
      <c r="M65">
        <v>99.946529999999996</v>
      </c>
      <c r="N65">
        <v>10.018594</v>
      </c>
      <c r="V65">
        <v>61</v>
      </c>
      <c r="W65">
        <v>750.00329999999997</v>
      </c>
      <c r="X65">
        <v>99.992769999999993</v>
      </c>
      <c r="AF65">
        <v>61</v>
      </c>
      <c r="AG65">
        <v>99.950810000000004</v>
      </c>
      <c r="AH65">
        <v>10.018303</v>
      </c>
    </row>
    <row r="66" spans="2:34" x14ac:dyDescent="0.15">
      <c r="B66">
        <v>62</v>
      </c>
      <c r="C66">
        <v>750.00104999999996</v>
      </c>
      <c r="D66">
        <v>100.004013</v>
      </c>
      <c r="L66">
        <v>62</v>
      </c>
      <c r="M66">
        <v>99.946010000000001</v>
      </c>
      <c r="N66">
        <v>10.018411</v>
      </c>
      <c r="V66">
        <v>62</v>
      </c>
      <c r="W66">
        <v>750.00225</v>
      </c>
      <c r="X66">
        <v>99.992609999999999</v>
      </c>
      <c r="AF66">
        <v>62</v>
      </c>
      <c r="AG66">
        <v>99.950919999999996</v>
      </c>
      <c r="AH66">
        <v>10.0181</v>
      </c>
    </row>
    <row r="67" spans="2:34" x14ac:dyDescent="0.15">
      <c r="B67">
        <v>63</v>
      </c>
      <c r="C67">
        <v>750.00045</v>
      </c>
      <c r="D67">
        <v>100.00405000000001</v>
      </c>
      <c r="L67">
        <v>63</v>
      </c>
      <c r="M67">
        <v>99.946240000000003</v>
      </c>
      <c r="N67">
        <v>10.018411</v>
      </c>
      <c r="V67">
        <v>63</v>
      </c>
      <c r="W67">
        <v>750.00250000000005</v>
      </c>
      <c r="X67">
        <v>99.992490000000004</v>
      </c>
      <c r="AF67">
        <v>63</v>
      </c>
      <c r="AG67">
        <v>99.951660000000004</v>
      </c>
      <c r="AH67">
        <v>10.018177</v>
      </c>
    </row>
    <row r="68" spans="2:34" x14ac:dyDescent="0.15">
      <c r="B68">
        <v>64</v>
      </c>
      <c r="C68">
        <v>750.00030000000004</v>
      </c>
      <c r="D68">
        <v>100.004019</v>
      </c>
      <c r="L68">
        <v>64</v>
      </c>
      <c r="M68">
        <v>99.946520000000007</v>
      </c>
      <c r="N68">
        <v>10.018243</v>
      </c>
      <c r="V68">
        <v>64</v>
      </c>
      <c r="W68">
        <v>750.00229999999999</v>
      </c>
      <c r="X68">
        <v>99.992609999999999</v>
      </c>
      <c r="AF68">
        <v>64</v>
      </c>
      <c r="AG68">
        <v>99.951620000000005</v>
      </c>
      <c r="AH68">
        <v>10.018248</v>
      </c>
    </row>
    <row r="69" spans="2:34" x14ac:dyDescent="0.15">
      <c r="B69">
        <v>65</v>
      </c>
      <c r="C69">
        <v>750.00004999999999</v>
      </c>
      <c r="D69">
        <v>100.00403799999999</v>
      </c>
      <c r="L69">
        <v>65</v>
      </c>
      <c r="M69">
        <v>99.946290000000005</v>
      </c>
      <c r="N69">
        <v>10.018421999999999</v>
      </c>
      <c r="V69">
        <v>65</v>
      </c>
      <c r="W69">
        <v>750.00300000000004</v>
      </c>
      <c r="X69">
        <v>99.992630000000005</v>
      </c>
      <c r="AF69">
        <v>65</v>
      </c>
      <c r="AG69">
        <v>99.951350000000005</v>
      </c>
      <c r="AH69">
        <v>10.01829</v>
      </c>
    </row>
    <row r="70" spans="2:34" x14ac:dyDescent="0.15">
      <c r="B70">
        <v>66</v>
      </c>
      <c r="C70">
        <v>750.00049999999999</v>
      </c>
      <c r="D70">
        <v>100.004138</v>
      </c>
      <c r="L70">
        <v>66</v>
      </c>
      <c r="M70">
        <v>99.946250000000006</v>
      </c>
      <c r="N70">
        <v>10.018407</v>
      </c>
      <c r="V70">
        <v>66</v>
      </c>
      <c r="W70">
        <v>750.00300000000004</v>
      </c>
      <c r="X70">
        <v>99.992649999999998</v>
      </c>
      <c r="AF70">
        <v>66</v>
      </c>
      <c r="AG70">
        <v>99.951030000000003</v>
      </c>
      <c r="AH70">
        <v>10.018312</v>
      </c>
    </row>
    <row r="71" spans="2:34" x14ac:dyDescent="0.15">
      <c r="B71">
        <v>67</v>
      </c>
      <c r="C71">
        <v>750.00025000000005</v>
      </c>
      <c r="D71">
        <v>100.003969</v>
      </c>
      <c r="L71">
        <v>67</v>
      </c>
      <c r="M71">
        <v>99.946969999999993</v>
      </c>
      <c r="N71">
        <v>10.018183000000001</v>
      </c>
      <c r="V71">
        <v>67</v>
      </c>
      <c r="W71">
        <v>750.00274999999999</v>
      </c>
      <c r="X71">
        <v>99.992800000000003</v>
      </c>
      <c r="AF71">
        <v>67</v>
      </c>
      <c r="AG71">
        <v>99.951220000000006</v>
      </c>
      <c r="AH71">
        <v>10.018369</v>
      </c>
    </row>
    <row r="72" spans="2:34" x14ac:dyDescent="0.15">
      <c r="B72">
        <v>68</v>
      </c>
      <c r="C72">
        <v>750.00019999999995</v>
      </c>
      <c r="D72">
        <v>100.00409999999999</v>
      </c>
      <c r="L72">
        <v>68</v>
      </c>
      <c r="M72">
        <v>99.9465</v>
      </c>
      <c r="N72">
        <v>10.018348</v>
      </c>
      <c r="V72">
        <v>68</v>
      </c>
      <c r="W72">
        <v>750.00189999999998</v>
      </c>
      <c r="X72">
        <v>99.992779999999996</v>
      </c>
      <c r="AF72">
        <v>68</v>
      </c>
      <c r="AG72">
        <v>99.951189999999997</v>
      </c>
      <c r="AH72">
        <v>10.018374</v>
      </c>
    </row>
    <row r="73" spans="2:34" x14ac:dyDescent="0.15">
      <c r="B73">
        <v>69</v>
      </c>
      <c r="C73">
        <v>750.00054999999998</v>
      </c>
      <c r="D73">
        <v>100.00433099999999</v>
      </c>
      <c r="L73">
        <v>69</v>
      </c>
      <c r="M73">
        <v>99.946560000000005</v>
      </c>
      <c r="N73">
        <v>10.018402</v>
      </c>
      <c r="V73">
        <v>69</v>
      </c>
      <c r="W73">
        <v>750.00215000000003</v>
      </c>
      <c r="X73">
        <v>99.992779999999996</v>
      </c>
      <c r="AF73">
        <v>69</v>
      </c>
      <c r="AG73">
        <v>99.951310000000007</v>
      </c>
      <c r="AH73">
        <v>10.018330000000001</v>
      </c>
    </row>
    <row r="74" spans="2:34" x14ac:dyDescent="0.15">
      <c r="B74">
        <v>70</v>
      </c>
      <c r="C74">
        <v>750.00049999999999</v>
      </c>
      <c r="D74">
        <v>100.003969</v>
      </c>
      <c r="L74">
        <v>70</v>
      </c>
      <c r="M74">
        <v>99.946399999999997</v>
      </c>
      <c r="N74">
        <v>10.018466999999999</v>
      </c>
      <c r="V74">
        <v>70</v>
      </c>
      <c r="W74">
        <v>750.00250000000005</v>
      </c>
      <c r="X74">
        <v>99.992840000000001</v>
      </c>
      <c r="AF74">
        <v>70</v>
      </c>
      <c r="AG74">
        <v>99.951030000000003</v>
      </c>
      <c r="AH74">
        <v>10.018425000000001</v>
      </c>
    </row>
    <row r="75" spans="2:34" x14ac:dyDescent="0.15">
      <c r="B75">
        <v>71</v>
      </c>
      <c r="C75">
        <v>750.00049999999999</v>
      </c>
      <c r="D75">
        <v>100.004238</v>
      </c>
      <c r="L75">
        <v>71</v>
      </c>
      <c r="M75">
        <v>99.946640000000002</v>
      </c>
      <c r="N75">
        <v>10.018554</v>
      </c>
      <c r="V75">
        <v>71</v>
      </c>
      <c r="W75">
        <v>750.00250000000005</v>
      </c>
      <c r="X75">
        <v>99.992819999999995</v>
      </c>
      <c r="AF75">
        <v>71</v>
      </c>
      <c r="AG75">
        <v>99.950969999999998</v>
      </c>
      <c r="AH75">
        <v>10.018424</v>
      </c>
    </row>
    <row r="76" spans="2:34" x14ac:dyDescent="0.15">
      <c r="B76">
        <v>72</v>
      </c>
      <c r="C76">
        <v>750.00109999999995</v>
      </c>
      <c r="D76">
        <v>100.004169</v>
      </c>
      <c r="L76">
        <v>72</v>
      </c>
      <c r="M76">
        <v>99.946640000000002</v>
      </c>
      <c r="N76">
        <v>10.018528999999999</v>
      </c>
      <c r="V76">
        <v>72</v>
      </c>
      <c r="W76">
        <v>750.00274999999999</v>
      </c>
      <c r="X76">
        <v>99.992810000000006</v>
      </c>
      <c r="AF76">
        <v>72</v>
      </c>
      <c r="AG76">
        <v>99.951009999999997</v>
      </c>
      <c r="AH76">
        <v>10.018303</v>
      </c>
    </row>
    <row r="77" spans="2:34" x14ac:dyDescent="0.15">
      <c r="B77">
        <v>73</v>
      </c>
      <c r="C77">
        <v>750.00059999999996</v>
      </c>
      <c r="D77">
        <v>100.004063</v>
      </c>
      <c r="L77">
        <v>73</v>
      </c>
      <c r="M77">
        <v>99.946770000000001</v>
      </c>
      <c r="N77">
        <v>10.018580999999999</v>
      </c>
      <c r="V77">
        <v>73</v>
      </c>
      <c r="W77">
        <v>750.00239999999997</v>
      </c>
      <c r="X77">
        <v>99.992869999999996</v>
      </c>
      <c r="AF77">
        <v>73</v>
      </c>
      <c r="AG77">
        <v>99.950599999999994</v>
      </c>
      <c r="AH77">
        <v>10.018198</v>
      </c>
    </row>
    <row r="78" spans="2:34" x14ac:dyDescent="0.15">
      <c r="B78">
        <v>74</v>
      </c>
      <c r="C78">
        <v>749.99990000000003</v>
      </c>
      <c r="D78">
        <v>100.004131</v>
      </c>
      <c r="L78">
        <v>74</v>
      </c>
      <c r="M78">
        <v>99.946560000000005</v>
      </c>
      <c r="N78">
        <v>10.018471999999999</v>
      </c>
      <c r="V78">
        <v>74</v>
      </c>
      <c r="W78">
        <v>750.00250000000005</v>
      </c>
      <c r="X78">
        <v>99.992900000000006</v>
      </c>
      <c r="AF78">
        <v>74</v>
      </c>
      <c r="AG78">
        <v>99.950720000000004</v>
      </c>
      <c r="AH78">
        <v>10.018288</v>
      </c>
    </row>
    <row r="79" spans="2:34" x14ac:dyDescent="0.15">
      <c r="B79">
        <v>75</v>
      </c>
      <c r="C79">
        <v>750.00059999999996</v>
      </c>
      <c r="D79">
        <v>100.0043</v>
      </c>
      <c r="L79">
        <v>75</v>
      </c>
      <c r="M79">
        <v>99.946299999999994</v>
      </c>
      <c r="N79">
        <v>10.018556</v>
      </c>
      <c r="V79">
        <v>75</v>
      </c>
      <c r="W79">
        <v>750.00300000000004</v>
      </c>
      <c r="X79">
        <v>99.993070000000003</v>
      </c>
      <c r="AF79">
        <v>75</v>
      </c>
      <c r="AG79">
        <v>99.951409999999996</v>
      </c>
      <c r="AH79">
        <v>10.018355</v>
      </c>
    </row>
    <row r="80" spans="2:34" x14ac:dyDescent="0.15">
      <c r="B80">
        <v>76</v>
      </c>
      <c r="C80">
        <v>750.00054999999998</v>
      </c>
      <c r="D80">
        <v>100.004313</v>
      </c>
      <c r="L80">
        <v>76</v>
      </c>
      <c r="M80">
        <v>99.946299999999994</v>
      </c>
      <c r="N80">
        <v>10.018556999999999</v>
      </c>
      <c r="V80">
        <v>76</v>
      </c>
      <c r="W80">
        <v>750.00310000000002</v>
      </c>
      <c r="X80">
        <v>99.992980000000003</v>
      </c>
      <c r="AF80">
        <v>76</v>
      </c>
      <c r="AG80">
        <v>99.950999999999993</v>
      </c>
      <c r="AH80">
        <v>10.018257</v>
      </c>
    </row>
    <row r="81" spans="2:34" x14ac:dyDescent="0.15">
      <c r="B81">
        <v>77</v>
      </c>
      <c r="C81">
        <v>750.00054999999998</v>
      </c>
      <c r="D81">
        <v>100.0042</v>
      </c>
      <c r="L81">
        <v>77</v>
      </c>
      <c r="M81">
        <v>99.946740000000005</v>
      </c>
      <c r="N81">
        <v>10.018401000000001</v>
      </c>
      <c r="V81">
        <v>77</v>
      </c>
      <c r="W81">
        <v>750.00379999999996</v>
      </c>
      <c r="X81">
        <v>99.993089999999995</v>
      </c>
      <c r="AF81">
        <v>77</v>
      </c>
      <c r="AG81">
        <v>99.951160000000002</v>
      </c>
      <c r="AH81">
        <v>10.018229</v>
      </c>
    </row>
    <row r="82" spans="2:34" x14ac:dyDescent="0.15">
      <c r="B82">
        <v>78</v>
      </c>
      <c r="C82">
        <v>750.00009999999997</v>
      </c>
      <c r="D82">
        <v>100.003969</v>
      </c>
      <c r="L82">
        <v>78</v>
      </c>
      <c r="M82">
        <v>99.946479999999994</v>
      </c>
      <c r="N82">
        <v>10.018409</v>
      </c>
      <c r="V82">
        <v>78</v>
      </c>
      <c r="W82">
        <v>750.00340000000006</v>
      </c>
      <c r="X82">
        <v>99.993009999999998</v>
      </c>
      <c r="AF82">
        <v>78</v>
      </c>
      <c r="AG82">
        <v>99.951729999999998</v>
      </c>
      <c r="AH82">
        <v>10.018242000000001</v>
      </c>
    </row>
    <row r="83" spans="2:34" x14ac:dyDescent="0.15">
      <c r="B83">
        <v>79</v>
      </c>
      <c r="C83">
        <v>749.99974999999995</v>
      </c>
      <c r="D83">
        <v>100.003981</v>
      </c>
      <c r="L83">
        <v>79</v>
      </c>
      <c r="M83">
        <v>99.946820000000002</v>
      </c>
      <c r="N83">
        <v>10.018318000000001</v>
      </c>
      <c r="V83">
        <v>79</v>
      </c>
      <c r="W83">
        <v>750.00355000000002</v>
      </c>
      <c r="X83">
        <v>99.992900000000006</v>
      </c>
      <c r="AF83">
        <v>79</v>
      </c>
      <c r="AG83">
        <v>99.951509999999999</v>
      </c>
      <c r="AH83">
        <v>10.018162999999999</v>
      </c>
    </row>
    <row r="84" spans="2:34" x14ac:dyDescent="0.15">
      <c r="B84">
        <v>80</v>
      </c>
      <c r="C84">
        <v>750.00035000000003</v>
      </c>
      <c r="D84">
        <v>100.003969</v>
      </c>
      <c r="L84">
        <v>80</v>
      </c>
      <c r="M84">
        <v>99.946370000000002</v>
      </c>
      <c r="N84">
        <v>10.0185</v>
      </c>
      <c r="V84">
        <v>80</v>
      </c>
      <c r="W84">
        <v>750.00385000000006</v>
      </c>
      <c r="X84">
        <v>99.992729999999995</v>
      </c>
      <c r="AF84">
        <v>80</v>
      </c>
      <c r="AG84">
        <v>99.951480000000004</v>
      </c>
      <c r="AH84">
        <v>10.018269999999999</v>
      </c>
    </row>
    <row r="85" spans="2:34" x14ac:dyDescent="0.15">
      <c r="B85">
        <v>81</v>
      </c>
      <c r="C85">
        <v>749.99950000000001</v>
      </c>
      <c r="D85">
        <v>100.00403799999999</v>
      </c>
      <c r="L85">
        <v>81</v>
      </c>
      <c r="M85">
        <v>99.946560000000005</v>
      </c>
      <c r="N85">
        <v>10.018471999999999</v>
      </c>
      <c r="V85">
        <v>81</v>
      </c>
      <c r="W85">
        <v>750.00329999999997</v>
      </c>
      <c r="X85">
        <v>99.992869999999996</v>
      </c>
      <c r="AF85">
        <v>81</v>
      </c>
      <c r="AG85">
        <v>99.951599999999999</v>
      </c>
      <c r="AH85">
        <v>10.018169</v>
      </c>
    </row>
    <row r="86" spans="2:34" x14ac:dyDescent="0.15">
      <c r="B86">
        <v>82</v>
      </c>
      <c r="C86">
        <v>750.00025000000005</v>
      </c>
      <c r="D86">
        <v>100.003969</v>
      </c>
      <c r="L86">
        <v>82</v>
      </c>
      <c r="M86">
        <v>99.946619999999996</v>
      </c>
      <c r="N86">
        <v>10.018463000000001</v>
      </c>
      <c r="V86">
        <v>82</v>
      </c>
      <c r="W86">
        <v>750.00284999999997</v>
      </c>
      <c r="X86">
        <v>99.992750000000001</v>
      </c>
      <c r="AF86">
        <v>82</v>
      </c>
      <c r="AG86">
        <v>99.951310000000007</v>
      </c>
      <c r="AH86">
        <v>10.018072</v>
      </c>
    </row>
    <row r="87" spans="2:34" x14ac:dyDescent="0.15">
      <c r="B87">
        <v>83</v>
      </c>
      <c r="C87">
        <v>750.00035000000003</v>
      </c>
      <c r="D87">
        <v>100.003981</v>
      </c>
      <c r="L87">
        <v>83</v>
      </c>
      <c r="M87">
        <v>99.946479999999994</v>
      </c>
      <c r="N87">
        <v>10.018364</v>
      </c>
      <c r="V87">
        <v>83</v>
      </c>
      <c r="W87">
        <v>750.00329999999997</v>
      </c>
      <c r="X87">
        <v>99.993030000000005</v>
      </c>
      <c r="AF87">
        <v>83</v>
      </c>
      <c r="AG87">
        <v>99.950969999999998</v>
      </c>
      <c r="AH87">
        <v>10.018336</v>
      </c>
    </row>
    <row r="88" spans="2:34" x14ac:dyDescent="0.15">
      <c r="B88">
        <v>84</v>
      </c>
      <c r="C88">
        <v>750</v>
      </c>
      <c r="D88">
        <v>100.00388100000001</v>
      </c>
      <c r="L88">
        <v>84</v>
      </c>
      <c r="M88">
        <v>99.946979999999996</v>
      </c>
      <c r="N88">
        <v>10.018374</v>
      </c>
      <c r="V88">
        <v>84</v>
      </c>
      <c r="W88">
        <v>750.00250000000005</v>
      </c>
      <c r="X88">
        <v>99.992999999999995</v>
      </c>
      <c r="AF88">
        <v>84</v>
      </c>
      <c r="AG88">
        <v>99.951139999999995</v>
      </c>
      <c r="AH88">
        <v>10.018177</v>
      </c>
    </row>
    <row r="89" spans="2:34" x14ac:dyDescent="0.15">
      <c r="B89">
        <v>85</v>
      </c>
      <c r="C89">
        <v>750.00030000000004</v>
      </c>
      <c r="D89">
        <v>100.004013</v>
      </c>
      <c r="L89">
        <v>85</v>
      </c>
      <c r="M89">
        <v>99.946910000000003</v>
      </c>
      <c r="N89">
        <v>10.018350999999999</v>
      </c>
      <c r="V89">
        <v>85</v>
      </c>
      <c r="W89">
        <v>750.00274999999999</v>
      </c>
      <c r="X89">
        <v>99.993309999999994</v>
      </c>
      <c r="AF89">
        <v>85</v>
      </c>
      <c r="AG89">
        <v>99.950869999999995</v>
      </c>
      <c r="AH89">
        <v>10.018293</v>
      </c>
    </row>
    <row r="90" spans="2:34" x14ac:dyDescent="0.15">
      <c r="B90">
        <v>86</v>
      </c>
      <c r="C90">
        <v>750.00049999999999</v>
      </c>
      <c r="D90">
        <v>100.004013</v>
      </c>
      <c r="L90">
        <v>86</v>
      </c>
      <c r="M90">
        <v>99.946389999999994</v>
      </c>
      <c r="N90">
        <v>10.018438</v>
      </c>
      <c r="V90">
        <v>86</v>
      </c>
      <c r="W90">
        <v>750.00284999999997</v>
      </c>
      <c r="X90">
        <v>99.993099999999998</v>
      </c>
      <c r="AF90">
        <v>86</v>
      </c>
      <c r="AG90">
        <v>99.951160000000002</v>
      </c>
      <c r="AH90">
        <v>10.018309</v>
      </c>
    </row>
    <row r="91" spans="2:34" x14ac:dyDescent="0.15">
      <c r="B91">
        <v>87</v>
      </c>
      <c r="C91">
        <v>749.99995000000001</v>
      </c>
      <c r="D91">
        <v>100.00388100000001</v>
      </c>
      <c r="L91">
        <v>87</v>
      </c>
      <c r="M91">
        <v>99.946960000000004</v>
      </c>
      <c r="N91">
        <v>10.018274999999999</v>
      </c>
      <c r="V91">
        <v>87</v>
      </c>
      <c r="W91">
        <v>750.00305000000003</v>
      </c>
      <c r="X91">
        <v>99.992789999999999</v>
      </c>
      <c r="AF91">
        <v>87</v>
      </c>
      <c r="AG91">
        <v>99.951319999999996</v>
      </c>
      <c r="AH91">
        <v>10.018323000000001</v>
      </c>
    </row>
    <row r="92" spans="2:34" x14ac:dyDescent="0.15">
      <c r="B92">
        <v>88</v>
      </c>
      <c r="C92">
        <v>750.00009999999997</v>
      </c>
      <c r="D92">
        <v>100.003969</v>
      </c>
      <c r="L92">
        <v>88</v>
      </c>
      <c r="M92">
        <v>99.946849999999998</v>
      </c>
      <c r="N92">
        <v>10.018437</v>
      </c>
      <c r="V92">
        <v>88</v>
      </c>
      <c r="W92">
        <v>750.00279999999998</v>
      </c>
      <c r="X92">
        <v>99.993129999999994</v>
      </c>
      <c r="AF92">
        <v>88</v>
      </c>
      <c r="AG92">
        <v>99.950810000000004</v>
      </c>
      <c r="AH92">
        <v>10.018274999999999</v>
      </c>
    </row>
    <row r="93" spans="2:34" x14ac:dyDescent="0.15">
      <c r="B93">
        <v>89</v>
      </c>
      <c r="C93">
        <v>750.00049999999999</v>
      </c>
      <c r="D93">
        <v>100.003913</v>
      </c>
      <c r="L93">
        <v>89</v>
      </c>
      <c r="M93">
        <v>99.946619999999996</v>
      </c>
      <c r="N93">
        <v>10.018516999999999</v>
      </c>
      <c r="V93">
        <v>89</v>
      </c>
      <c r="W93">
        <v>750.00300000000004</v>
      </c>
      <c r="X93">
        <v>99.993229999999997</v>
      </c>
      <c r="AF93">
        <v>89</v>
      </c>
      <c r="AG93">
        <v>99.951390000000004</v>
      </c>
      <c r="AH93">
        <v>10.018155999999999</v>
      </c>
    </row>
    <row r="94" spans="2:34" x14ac:dyDescent="0.15">
      <c r="B94">
        <v>90</v>
      </c>
      <c r="C94">
        <v>749.99995000000001</v>
      </c>
      <c r="D94">
        <v>100.003981</v>
      </c>
      <c r="L94">
        <v>90</v>
      </c>
      <c r="M94">
        <v>99.946070000000006</v>
      </c>
      <c r="N94">
        <v>10.018367</v>
      </c>
      <c r="V94">
        <v>90</v>
      </c>
      <c r="W94">
        <v>750.0027</v>
      </c>
      <c r="X94">
        <v>99.993200000000002</v>
      </c>
      <c r="AF94">
        <v>90</v>
      </c>
      <c r="AG94">
        <v>99.9512</v>
      </c>
      <c r="AH94">
        <v>10.018299000000001</v>
      </c>
    </row>
    <row r="95" spans="2:34" x14ac:dyDescent="0.15">
      <c r="B95">
        <v>91</v>
      </c>
      <c r="C95">
        <v>750</v>
      </c>
      <c r="D95">
        <v>100.004069</v>
      </c>
      <c r="L95">
        <v>91</v>
      </c>
      <c r="M95">
        <v>99.946659999999994</v>
      </c>
      <c r="N95">
        <v>10.018383999999999</v>
      </c>
      <c r="V95">
        <v>91</v>
      </c>
      <c r="W95">
        <v>750.00284999999997</v>
      </c>
      <c r="X95">
        <v>99.992900000000006</v>
      </c>
      <c r="AF95">
        <v>91</v>
      </c>
      <c r="AG95">
        <v>99.95129</v>
      </c>
      <c r="AH95">
        <v>10.018249000000001</v>
      </c>
    </row>
    <row r="96" spans="2:34" x14ac:dyDescent="0.15">
      <c r="B96">
        <v>92</v>
      </c>
      <c r="C96">
        <v>750.00049999999999</v>
      </c>
      <c r="D96">
        <v>100.00416300000001</v>
      </c>
      <c r="L96">
        <v>92</v>
      </c>
      <c r="M96">
        <v>99.946759999999998</v>
      </c>
      <c r="N96">
        <v>10.018279</v>
      </c>
      <c r="V96">
        <v>92</v>
      </c>
      <c r="W96">
        <v>750.00284999999997</v>
      </c>
      <c r="X96">
        <v>99.993070000000003</v>
      </c>
      <c r="AF96">
        <v>92</v>
      </c>
      <c r="AG96">
        <v>99.950729999999993</v>
      </c>
      <c r="AH96">
        <v>10.018293</v>
      </c>
    </row>
    <row r="97" spans="2:34" x14ac:dyDescent="0.15">
      <c r="B97">
        <v>93</v>
      </c>
      <c r="C97">
        <v>749.99990000000003</v>
      </c>
      <c r="D97">
        <v>100.00393800000001</v>
      </c>
      <c r="L97">
        <v>93</v>
      </c>
      <c r="M97">
        <v>99.947029999999998</v>
      </c>
      <c r="N97">
        <v>10.018299000000001</v>
      </c>
      <c r="V97">
        <v>93</v>
      </c>
      <c r="W97">
        <v>750.0027</v>
      </c>
      <c r="X97">
        <v>99.99324</v>
      </c>
      <c r="AF97">
        <v>93</v>
      </c>
      <c r="AG97">
        <v>99.950969999999998</v>
      </c>
      <c r="AH97">
        <v>10.018383999999999</v>
      </c>
    </row>
    <row r="98" spans="2:34" x14ac:dyDescent="0.15">
      <c r="B98">
        <v>94</v>
      </c>
      <c r="C98">
        <v>750.00030000000004</v>
      </c>
      <c r="D98">
        <v>100.004031</v>
      </c>
      <c r="L98">
        <v>94</v>
      </c>
      <c r="M98">
        <v>99.946759999999998</v>
      </c>
      <c r="N98">
        <v>10.018306000000001</v>
      </c>
      <c r="V98">
        <v>94</v>
      </c>
      <c r="W98">
        <v>750.0027</v>
      </c>
      <c r="X98">
        <v>99.993219999999994</v>
      </c>
      <c r="AF98">
        <v>94</v>
      </c>
      <c r="AG98">
        <v>99.950869999999995</v>
      </c>
      <c r="AH98">
        <v>10.018373</v>
      </c>
    </row>
    <row r="99" spans="2:34" x14ac:dyDescent="0.15">
      <c r="B99">
        <v>95</v>
      </c>
      <c r="C99">
        <v>750.00030000000004</v>
      </c>
      <c r="D99">
        <v>100.004069</v>
      </c>
      <c r="L99">
        <v>95</v>
      </c>
      <c r="M99">
        <v>99.946759999999998</v>
      </c>
      <c r="N99">
        <v>10.018329</v>
      </c>
      <c r="V99">
        <v>95</v>
      </c>
      <c r="W99">
        <v>750.00315000000001</v>
      </c>
      <c r="X99">
        <v>99.993189999999998</v>
      </c>
      <c r="AF99">
        <v>95</v>
      </c>
      <c r="AG99">
        <v>99.951490000000007</v>
      </c>
      <c r="AH99">
        <v>10.018291</v>
      </c>
    </row>
    <row r="100" spans="2:34" x14ac:dyDescent="0.15">
      <c r="B100">
        <v>96</v>
      </c>
      <c r="C100">
        <v>750.00049999999999</v>
      </c>
      <c r="D100">
        <v>100.00409999999999</v>
      </c>
      <c r="L100">
        <v>96</v>
      </c>
      <c r="M100">
        <v>99.946770000000001</v>
      </c>
      <c r="N100">
        <v>10.018352999999999</v>
      </c>
      <c r="V100">
        <v>96</v>
      </c>
      <c r="W100">
        <v>750.00260000000003</v>
      </c>
      <c r="X100">
        <v>99.99333</v>
      </c>
      <c r="AF100">
        <v>96</v>
      </c>
      <c r="AG100">
        <v>99.951480000000004</v>
      </c>
      <c r="AH100">
        <v>10.018188</v>
      </c>
    </row>
    <row r="101" spans="2:34" x14ac:dyDescent="0.15">
      <c r="B101">
        <v>97</v>
      </c>
      <c r="C101">
        <v>750.00085000000001</v>
      </c>
      <c r="D101">
        <v>100.004088</v>
      </c>
      <c r="L101">
        <v>97</v>
      </c>
      <c r="M101">
        <v>99.946470000000005</v>
      </c>
      <c r="N101">
        <v>10.018464</v>
      </c>
      <c r="V101">
        <v>97</v>
      </c>
      <c r="W101">
        <v>750.00244999999995</v>
      </c>
      <c r="X101">
        <v>99.993430000000004</v>
      </c>
      <c r="AF101">
        <v>97</v>
      </c>
      <c r="AG101">
        <v>99.950980000000001</v>
      </c>
      <c r="AH101">
        <v>10.018195</v>
      </c>
    </row>
    <row r="102" spans="2:34" x14ac:dyDescent="0.15">
      <c r="B102">
        <v>98</v>
      </c>
      <c r="C102">
        <v>750.00075000000004</v>
      </c>
      <c r="D102">
        <v>100.00426299999999</v>
      </c>
      <c r="L102">
        <v>98</v>
      </c>
      <c r="M102">
        <v>99.946510000000004</v>
      </c>
      <c r="N102">
        <v>10.018200999999999</v>
      </c>
      <c r="V102">
        <v>98</v>
      </c>
      <c r="W102">
        <v>750.00250000000005</v>
      </c>
      <c r="X102">
        <v>99.993219999999994</v>
      </c>
      <c r="AF102">
        <v>98</v>
      </c>
      <c r="AG102">
        <v>99.950940000000003</v>
      </c>
      <c r="AH102">
        <v>10.018345999999999</v>
      </c>
    </row>
    <row r="103" spans="2:34" x14ac:dyDescent="0.15">
      <c r="B103">
        <v>99</v>
      </c>
      <c r="C103">
        <v>750.00049999999999</v>
      </c>
      <c r="D103">
        <v>100.00421299999999</v>
      </c>
      <c r="L103">
        <v>99</v>
      </c>
      <c r="M103">
        <v>99.946659999999994</v>
      </c>
      <c r="N103">
        <v>10.018608</v>
      </c>
      <c r="V103">
        <v>99</v>
      </c>
      <c r="W103">
        <v>750.00244999999995</v>
      </c>
      <c r="X103">
        <v>99.993129999999994</v>
      </c>
      <c r="AF103">
        <v>99</v>
      </c>
      <c r="AG103">
        <v>99.950800000000001</v>
      </c>
      <c r="AH103">
        <v>10.018281999999999</v>
      </c>
    </row>
    <row r="104" spans="2:34" x14ac:dyDescent="0.15">
      <c r="B104">
        <v>100</v>
      </c>
      <c r="C104">
        <v>750.00049999999999</v>
      </c>
      <c r="D104">
        <v>100.0042</v>
      </c>
      <c r="L104">
        <v>100</v>
      </c>
      <c r="M104">
        <v>99.946950000000001</v>
      </c>
      <c r="N104">
        <v>10.018469</v>
      </c>
      <c r="V104">
        <v>100</v>
      </c>
      <c r="W104">
        <v>750.00244999999995</v>
      </c>
      <c r="X104">
        <v>99.993480000000005</v>
      </c>
      <c r="AF104">
        <v>100</v>
      </c>
      <c r="AG104">
        <v>99.951009999999997</v>
      </c>
      <c r="AH104">
        <v>10.018312</v>
      </c>
    </row>
    <row r="105" spans="2:34" x14ac:dyDescent="0.15">
      <c r="B105">
        <v>101</v>
      </c>
      <c r="C105">
        <v>750.00035000000003</v>
      </c>
      <c r="D105">
        <v>100.00421900000001</v>
      </c>
      <c r="L105">
        <v>101</v>
      </c>
      <c r="M105">
        <v>99.946529999999996</v>
      </c>
      <c r="N105">
        <v>10.018470000000001</v>
      </c>
      <c r="V105">
        <v>101</v>
      </c>
      <c r="W105">
        <v>750.00244999999995</v>
      </c>
      <c r="X105">
        <v>99.993290000000002</v>
      </c>
      <c r="AF105">
        <v>101</v>
      </c>
      <c r="AG105">
        <v>99.950689999999994</v>
      </c>
      <c r="AH105">
        <v>10.018235000000001</v>
      </c>
    </row>
    <row r="106" spans="2:34" x14ac:dyDescent="0.15">
      <c r="B106">
        <v>102</v>
      </c>
      <c r="C106">
        <v>750.00049999999999</v>
      </c>
      <c r="D106">
        <v>100.00421299999999</v>
      </c>
      <c r="L106">
        <v>102</v>
      </c>
      <c r="M106">
        <v>99.946759999999998</v>
      </c>
      <c r="N106">
        <v>10.018274</v>
      </c>
      <c r="V106">
        <v>102</v>
      </c>
      <c r="W106">
        <v>750.00250000000005</v>
      </c>
      <c r="X106">
        <v>99.993300000000005</v>
      </c>
      <c r="AF106">
        <v>102</v>
      </c>
      <c r="AG106">
        <v>99.951030000000003</v>
      </c>
      <c r="AH106">
        <v>10.018321</v>
      </c>
    </row>
    <row r="107" spans="2:34" x14ac:dyDescent="0.15">
      <c r="B107">
        <v>103</v>
      </c>
      <c r="C107">
        <v>750.00004999999999</v>
      </c>
      <c r="D107">
        <v>100.003969</v>
      </c>
      <c r="L107">
        <v>103</v>
      </c>
      <c r="M107">
        <v>99.946550000000002</v>
      </c>
      <c r="N107">
        <v>10.018257</v>
      </c>
      <c r="V107">
        <v>103</v>
      </c>
      <c r="W107">
        <v>750.00255000000004</v>
      </c>
      <c r="X107">
        <v>99.993189999999998</v>
      </c>
      <c r="AF107">
        <v>103</v>
      </c>
      <c r="AG107">
        <v>99.950599999999994</v>
      </c>
      <c r="AH107">
        <v>10.018352999999999</v>
      </c>
    </row>
    <row r="108" spans="2:34" x14ac:dyDescent="0.15">
      <c r="B108">
        <v>104</v>
      </c>
      <c r="C108">
        <v>750.00009999999997</v>
      </c>
      <c r="D108">
        <v>100.00416300000001</v>
      </c>
      <c r="L108">
        <v>104</v>
      </c>
      <c r="M108">
        <v>99.946879999999993</v>
      </c>
      <c r="N108">
        <v>10.018349000000001</v>
      </c>
      <c r="V108">
        <v>104</v>
      </c>
      <c r="W108">
        <v>750.00239999999997</v>
      </c>
      <c r="X108">
        <v>99.993290000000002</v>
      </c>
      <c r="AF108">
        <v>104</v>
      </c>
      <c r="AG108">
        <v>99.950800000000001</v>
      </c>
      <c r="AH108">
        <v>10.018371</v>
      </c>
    </row>
    <row r="109" spans="2:34" x14ac:dyDescent="0.15">
      <c r="B109">
        <v>105</v>
      </c>
      <c r="C109">
        <v>750.00004999999999</v>
      </c>
      <c r="D109">
        <v>100.00409999999999</v>
      </c>
      <c r="L109">
        <v>105</v>
      </c>
      <c r="M109">
        <v>99.946879999999993</v>
      </c>
      <c r="N109">
        <v>10.018458000000001</v>
      </c>
      <c r="V109">
        <v>105</v>
      </c>
      <c r="W109">
        <v>750.00189999999998</v>
      </c>
      <c r="X109">
        <v>99.99324</v>
      </c>
      <c r="AF109">
        <v>105</v>
      </c>
      <c r="AG109">
        <v>99.95129</v>
      </c>
      <c r="AH109">
        <v>10.018298</v>
      </c>
    </row>
    <row r="110" spans="2:34" x14ac:dyDescent="0.15">
      <c r="B110">
        <v>106</v>
      </c>
      <c r="C110">
        <v>749.99969999999996</v>
      </c>
      <c r="D110">
        <v>100.0043</v>
      </c>
      <c r="L110">
        <v>106</v>
      </c>
      <c r="M110">
        <v>99.946839999999995</v>
      </c>
      <c r="N110">
        <v>10.018374</v>
      </c>
      <c r="V110">
        <v>106</v>
      </c>
      <c r="W110">
        <v>750.00194999999997</v>
      </c>
      <c r="X110">
        <v>99.993290000000002</v>
      </c>
      <c r="AF110">
        <v>106</v>
      </c>
      <c r="AG110">
        <v>99.950789999999998</v>
      </c>
      <c r="AH110">
        <v>10.018291</v>
      </c>
    </row>
    <row r="111" spans="2:34" x14ac:dyDescent="0.15">
      <c r="B111">
        <v>107</v>
      </c>
      <c r="C111">
        <v>749.99950000000001</v>
      </c>
      <c r="D111">
        <v>100.004288</v>
      </c>
      <c r="L111">
        <v>107</v>
      </c>
      <c r="M111">
        <v>99.947059999999993</v>
      </c>
      <c r="N111">
        <v>10.018577000000001</v>
      </c>
      <c r="V111">
        <v>107</v>
      </c>
      <c r="W111">
        <v>750.00250000000005</v>
      </c>
      <c r="X111">
        <v>99.993369999999999</v>
      </c>
      <c r="AF111">
        <v>107</v>
      </c>
      <c r="AG111">
        <v>99.950850000000003</v>
      </c>
      <c r="AH111">
        <v>10.018266000000001</v>
      </c>
    </row>
    <row r="112" spans="2:34" x14ac:dyDescent="0.15">
      <c r="B112">
        <v>108</v>
      </c>
      <c r="C112">
        <v>749.9991</v>
      </c>
      <c r="D112">
        <v>100.004113</v>
      </c>
      <c r="L112">
        <v>108</v>
      </c>
      <c r="M112">
        <v>99.946780000000004</v>
      </c>
      <c r="N112">
        <v>10.018322</v>
      </c>
      <c r="V112">
        <v>108</v>
      </c>
      <c r="W112">
        <v>750.00324999999998</v>
      </c>
      <c r="X112">
        <v>99.993560000000002</v>
      </c>
      <c r="AF112">
        <v>108</v>
      </c>
      <c r="AG112">
        <v>99.950710000000001</v>
      </c>
      <c r="AH112">
        <v>10.018246</v>
      </c>
    </row>
    <row r="113" spans="2:34" x14ac:dyDescent="0.15">
      <c r="B113">
        <v>109</v>
      </c>
      <c r="C113">
        <v>749.99940000000004</v>
      </c>
      <c r="D113">
        <v>100.0043</v>
      </c>
      <c r="L113">
        <v>109</v>
      </c>
      <c r="M113">
        <v>99.947130000000001</v>
      </c>
      <c r="N113">
        <v>10.018376999999999</v>
      </c>
      <c r="V113">
        <v>109</v>
      </c>
      <c r="W113">
        <v>750.00324999999998</v>
      </c>
      <c r="X113">
        <v>99.993369999999999</v>
      </c>
      <c r="AF113">
        <v>109</v>
      </c>
      <c r="AG113">
        <v>99.950699999999998</v>
      </c>
      <c r="AH113">
        <v>10.018234</v>
      </c>
    </row>
    <row r="114" spans="2:34" x14ac:dyDescent="0.15">
      <c r="B114">
        <v>110</v>
      </c>
      <c r="C114">
        <v>749.99964999999997</v>
      </c>
      <c r="D114">
        <v>100.00433099999999</v>
      </c>
      <c r="L114">
        <v>110</v>
      </c>
      <c r="M114">
        <v>99.946799999999996</v>
      </c>
      <c r="N114">
        <v>10.018504999999999</v>
      </c>
      <c r="V114">
        <v>110</v>
      </c>
      <c r="W114">
        <v>750.00315000000001</v>
      </c>
      <c r="X114">
        <v>99.993570000000005</v>
      </c>
      <c r="AF114">
        <v>110</v>
      </c>
      <c r="AG114">
        <v>99.950490000000002</v>
      </c>
      <c r="AH114">
        <v>10.018114000000001</v>
      </c>
    </row>
    <row r="115" spans="2:34" x14ac:dyDescent="0.15">
      <c r="B115">
        <v>111</v>
      </c>
      <c r="C115">
        <v>749.99955</v>
      </c>
      <c r="D115">
        <v>100.004419</v>
      </c>
      <c r="L115">
        <v>111</v>
      </c>
      <c r="M115">
        <v>99.946740000000005</v>
      </c>
      <c r="N115">
        <v>10.018409999999999</v>
      </c>
      <c r="V115">
        <v>111</v>
      </c>
      <c r="W115">
        <v>750.00244999999995</v>
      </c>
      <c r="X115">
        <v>99.993399999999994</v>
      </c>
      <c r="AF115">
        <v>111</v>
      </c>
      <c r="AG115">
        <v>99.950739999999996</v>
      </c>
      <c r="AH115">
        <v>10.018227</v>
      </c>
    </row>
    <row r="116" spans="2:34" x14ac:dyDescent="0.15">
      <c r="B116">
        <v>112</v>
      </c>
      <c r="C116">
        <v>749.9991</v>
      </c>
      <c r="D116">
        <v>100.00433099999999</v>
      </c>
      <c r="L116">
        <v>112</v>
      </c>
      <c r="M116">
        <v>99.946780000000004</v>
      </c>
      <c r="N116">
        <v>10.018292000000001</v>
      </c>
      <c r="V116">
        <v>112</v>
      </c>
      <c r="W116">
        <v>750.00250000000005</v>
      </c>
      <c r="X116">
        <v>99.993579999999994</v>
      </c>
      <c r="AF116">
        <v>112</v>
      </c>
      <c r="AG116">
        <v>99.950779999999995</v>
      </c>
      <c r="AH116">
        <v>10.018333</v>
      </c>
    </row>
    <row r="117" spans="2:34" x14ac:dyDescent="0.15">
      <c r="B117">
        <v>113</v>
      </c>
      <c r="C117">
        <v>749.99914999999999</v>
      </c>
      <c r="D117">
        <v>100.004381</v>
      </c>
      <c r="L117">
        <v>113</v>
      </c>
      <c r="M117">
        <v>99.946960000000004</v>
      </c>
      <c r="N117">
        <v>10.018303</v>
      </c>
      <c r="V117">
        <v>113</v>
      </c>
      <c r="W117">
        <v>750.00260000000003</v>
      </c>
      <c r="X117">
        <v>99.993549999999999</v>
      </c>
      <c r="AF117">
        <v>113</v>
      </c>
      <c r="AG117">
        <v>99.950230000000005</v>
      </c>
      <c r="AH117">
        <v>10.018309</v>
      </c>
    </row>
    <row r="118" spans="2:34" x14ac:dyDescent="0.15">
      <c r="B118">
        <v>114</v>
      </c>
      <c r="C118">
        <v>749.99879999999996</v>
      </c>
      <c r="D118">
        <v>100.00433099999999</v>
      </c>
      <c r="L118">
        <v>114</v>
      </c>
      <c r="M118">
        <v>99.946889999999996</v>
      </c>
      <c r="N118">
        <v>10.018485999999999</v>
      </c>
      <c r="V118">
        <v>114</v>
      </c>
      <c r="W118">
        <v>750.00300000000004</v>
      </c>
      <c r="X118">
        <v>99.993470000000002</v>
      </c>
      <c r="AF118">
        <v>114</v>
      </c>
      <c r="AG118">
        <v>99.950450000000004</v>
      </c>
      <c r="AH118">
        <v>10.018204000000001</v>
      </c>
    </row>
    <row r="119" spans="2:34" x14ac:dyDescent="0.15">
      <c r="B119">
        <v>115</v>
      </c>
      <c r="C119">
        <v>749.99865</v>
      </c>
      <c r="D119">
        <v>100.00433099999999</v>
      </c>
      <c r="L119">
        <v>115</v>
      </c>
      <c r="M119">
        <v>99.946680000000001</v>
      </c>
      <c r="N119">
        <v>10.018428</v>
      </c>
      <c r="V119">
        <v>115</v>
      </c>
      <c r="W119">
        <v>750.00260000000003</v>
      </c>
      <c r="X119">
        <v>99.993470000000002</v>
      </c>
      <c r="AF119">
        <v>115</v>
      </c>
      <c r="AG119">
        <v>99.950519999999997</v>
      </c>
      <c r="AH119">
        <v>10.018136999999999</v>
      </c>
    </row>
    <row r="120" spans="2:34" x14ac:dyDescent="0.15">
      <c r="B120">
        <v>116</v>
      </c>
      <c r="C120">
        <v>749.99884999999995</v>
      </c>
      <c r="D120">
        <v>100.004463</v>
      </c>
      <c r="L120">
        <v>116</v>
      </c>
      <c r="M120">
        <v>99.946719999999999</v>
      </c>
      <c r="N120">
        <v>10.018452999999999</v>
      </c>
      <c r="V120">
        <v>116</v>
      </c>
      <c r="W120">
        <v>750.00300000000004</v>
      </c>
      <c r="X120">
        <v>99.993610000000004</v>
      </c>
      <c r="AF120">
        <v>116</v>
      </c>
      <c r="AG120">
        <v>99.950419999999994</v>
      </c>
      <c r="AH120">
        <v>10.018266000000001</v>
      </c>
    </row>
    <row r="121" spans="2:34" x14ac:dyDescent="0.15">
      <c r="B121">
        <v>117</v>
      </c>
      <c r="C121">
        <v>749.99955</v>
      </c>
      <c r="D121">
        <v>100.00433099999999</v>
      </c>
      <c r="L121">
        <v>117</v>
      </c>
      <c r="M121">
        <v>99.946809999999999</v>
      </c>
      <c r="N121">
        <v>10.018416</v>
      </c>
      <c r="V121">
        <v>117</v>
      </c>
      <c r="W121">
        <v>750.00250000000005</v>
      </c>
      <c r="X121">
        <v>99.993380000000002</v>
      </c>
      <c r="AF121">
        <v>117</v>
      </c>
      <c r="AG121">
        <v>99.950239999999994</v>
      </c>
      <c r="AH121">
        <v>10.018188</v>
      </c>
    </row>
    <row r="122" spans="2:34" x14ac:dyDescent="0.15">
      <c r="B122">
        <v>118</v>
      </c>
      <c r="C122">
        <v>749.99950000000001</v>
      </c>
      <c r="D122">
        <v>100.00433099999999</v>
      </c>
      <c r="L122">
        <v>118</v>
      </c>
      <c r="M122">
        <v>99.946950000000001</v>
      </c>
      <c r="N122">
        <v>10.018230000000001</v>
      </c>
      <c r="V122">
        <v>118</v>
      </c>
      <c r="W122">
        <v>750.00260000000003</v>
      </c>
      <c r="X122">
        <v>99.993520000000004</v>
      </c>
      <c r="AF122">
        <v>118</v>
      </c>
      <c r="AG122">
        <v>99.950450000000004</v>
      </c>
      <c r="AH122">
        <v>10.018056</v>
      </c>
    </row>
    <row r="123" spans="2:34" x14ac:dyDescent="0.15">
      <c r="B123">
        <v>119</v>
      </c>
      <c r="C123">
        <v>749.99890000000005</v>
      </c>
      <c r="D123">
        <v>100.00426899999999</v>
      </c>
      <c r="L123">
        <v>119</v>
      </c>
      <c r="M123">
        <v>99.947149999999993</v>
      </c>
      <c r="N123">
        <v>10.018489000000001</v>
      </c>
      <c r="V123">
        <v>119</v>
      </c>
      <c r="W123">
        <v>750.00279999999998</v>
      </c>
      <c r="X123">
        <v>99.993480000000005</v>
      </c>
      <c r="AF123">
        <v>119</v>
      </c>
      <c r="AG123">
        <v>99.949839999999995</v>
      </c>
      <c r="AH123">
        <v>10.018148</v>
      </c>
    </row>
    <row r="124" spans="2:34" x14ac:dyDescent="0.15">
      <c r="B124">
        <v>120</v>
      </c>
      <c r="C124">
        <v>749.99900000000002</v>
      </c>
      <c r="D124">
        <v>100.0044</v>
      </c>
      <c r="L124">
        <v>120</v>
      </c>
      <c r="M124">
        <v>99.947379999999995</v>
      </c>
      <c r="N124">
        <v>10.018492999999999</v>
      </c>
      <c r="V124">
        <v>120</v>
      </c>
      <c r="W124">
        <v>750.00260000000003</v>
      </c>
      <c r="X124">
        <v>99.993600000000001</v>
      </c>
      <c r="AF124">
        <v>120</v>
      </c>
      <c r="AG124">
        <v>99.949889999999996</v>
      </c>
      <c r="AH124">
        <v>10.018043</v>
      </c>
    </row>
    <row r="125" spans="2:34" x14ac:dyDescent="0.15">
      <c r="B125">
        <v>121</v>
      </c>
      <c r="C125">
        <v>749.99869999999999</v>
      </c>
      <c r="D125">
        <v>100.0042</v>
      </c>
      <c r="L125">
        <v>121</v>
      </c>
      <c r="M125">
        <v>99.947519999999997</v>
      </c>
      <c r="N125">
        <v>10.018291</v>
      </c>
      <c r="V125">
        <v>121</v>
      </c>
      <c r="W125">
        <v>750.00274999999999</v>
      </c>
      <c r="X125">
        <v>99.993520000000004</v>
      </c>
      <c r="AF125">
        <v>121</v>
      </c>
      <c r="AG125">
        <v>99.950310000000002</v>
      </c>
      <c r="AH125">
        <v>10.018255</v>
      </c>
    </row>
    <row r="126" spans="2:34" x14ac:dyDescent="0.15">
      <c r="B126">
        <v>122</v>
      </c>
      <c r="C126">
        <v>749.9991</v>
      </c>
      <c r="D126">
        <v>100.004181</v>
      </c>
      <c r="L126">
        <v>122</v>
      </c>
      <c r="M126">
        <v>99.946910000000003</v>
      </c>
      <c r="N126">
        <v>10.018352999999999</v>
      </c>
      <c r="V126">
        <v>122</v>
      </c>
      <c r="W126">
        <v>750.00295000000006</v>
      </c>
      <c r="X126">
        <v>99.993510000000001</v>
      </c>
      <c r="AF126">
        <v>122</v>
      </c>
      <c r="AG126">
        <v>99.949849999999998</v>
      </c>
      <c r="AH126">
        <v>10.018312999999999</v>
      </c>
    </row>
    <row r="127" spans="2:34" x14ac:dyDescent="0.15">
      <c r="B127">
        <v>123</v>
      </c>
      <c r="C127">
        <v>749.99845000000005</v>
      </c>
      <c r="D127">
        <v>100.004238</v>
      </c>
      <c r="L127">
        <v>123</v>
      </c>
      <c r="M127">
        <v>99.947450000000003</v>
      </c>
      <c r="N127">
        <v>10.018386</v>
      </c>
      <c r="V127">
        <v>123</v>
      </c>
      <c r="W127">
        <v>750.00334999999995</v>
      </c>
      <c r="X127">
        <v>99.993600000000001</v>
      </c>
      <c r="AF127">
        <v>123</v>
      </c>
      <c r="AG127">
        <v>99.950389999999999</v>
      </c>
      <c r="AH127">
        <v>10.018153</v>
      </c>
    </row>
    <row r="128" spans="2:34" x14ac:dyDescent="0.15">
      <c r="B128">
        <v>124</v>
      </c>
      <c r="C128">
        <v>749.99845000000005</v>
      </c>
      <c r="D128">
        <v>100.00416300000001</v>
      </c>
      <c r="L128">
        <v>124</v>
      </c>
      <c r="M128">
        <v>99.947649999999996</v>
      </c>
      <c r="N128">
        <v>10.018309</v>
      </c>
      <c r="V128">
        <v>124</v>
      </c>
      <c r="W128">
        <v>750.00260000000003</v>
      </c>
      <c r="X128">
        <v>99.993650000000002</v>
      </c>
      <c r="AF128">
        <v>124</v>
      </c>
      <c r="AG128">
        <v>99.950180000000003</v>
      </c>
      <c r="AH128">
        <v>10.018231999999999</v>
      </c>
    </row>
    <row r="129" spans="2:34" x14ac:dyDescent="0.15">
      <c r="B129">
        <v>125</v>
      </c>
      <c r="C129">
        <v>749.99815000000001</v>
      </c>
      <c r="D129">
        <v>100.004138</v>
      </c>
      <c r="L129">
        <v>125</v>
      </c>
      <c r="M129">
        <v>99.94726</v>
      </c>
      <c r="N129">
        <v>10.018319999999999</v>
      </c>
      <c r="V129">
        <v>125</v>
      </c>
      <c r="W129">
        <v>750.00250000000005</v>
      </c>
      <c r="X129">
        <v>99.993629999999996</v>
      </c>
      <c r="AF129">
        <v>125</v>
      </c>
      <c r="AG129">
        <v>99.950190000000006</v>
      </c>
      <c r="AH129">
        <v>10.018158</v>
      </c>
    </row>
    <row r="130" spans="2:34" x14ac:dyDescent="0.15">
      <c r="B130">
        <v>126</v>
      </c>
      <c r="C130">
        <v>749.99775</v>
      </c>
      <c r="D130">
        <v>100.004169</v>
      </c>
      <c r="L130">
        <v>126</v>
      </c>
      <c r="M130">
        <v>99.947590000000005</v>
      </c>
      <c r="N130">
        <v>10.018390999999999</v>
      </c>
      <c r="V130">
        <v>126</v>
      </c>
      <c r="W130">
        <v>750.00260000000003</v>
      </c>
      <c r="X130">
        <v>99.993639999999999</v>
      </c>
      <c r="AF130">
        <v>126</v>
      </c>
      <c r="AG130">
        <v>99.950450000000004</v>
      </c>
      <c r="AH130">
        <v>10.018014000000001</v>
      </c>
    </row>
    <row r="131" spans="2:34" x14ac:dyDescent="0.15">
      <c r="B131">
        <v>127</v>
      </c>
      <c r="C131">
        <v>749.99805000000003</v>
      </c>
      <c r="D131">
        <v>100.00433099999999</v>
      </c>
      <c r="L131">
        <v>127</v>
      </c>
      <c r="M131">
        <v>99.947999999999993</v>
      </c>
      <c r="N131">
        <v>10.018305</v>
      </c>
      <c r="V131">
        <v>127</v>
      </c>
      <c r="W131">
        <v>750.00274999999999</v>
      </c>
      <c r="X131">
        <v>99.993489999999994</v>
      </c>
      <c r="AF131">
        <v>127</v>
      </c>
      <c r="AG131">
        <v>99.950720000000004</v>
      </c>
      <c r="AH131">
        <v>10.018141</v>
      </c>
    </row>
    <row r="132" spans="2:34" x14ac:dyDescent="0.15">
      <c r="B132">
        <v>128</v>
      </c>
      <c r="C132">
        <v>749.99884999999995</v>
      </c>
      <c r="D132">
        <v>100.00426299999999</v>
      </c>
      <c r="L132">
        <v>128</v>
      </c>
      <c r="M132">
        <v>99.947370000000006</v>
      </c>
      <c r="N132">
        <v>10.018449</v>
      </c>
      <c r="V132">
        <v>128</v>
      </c>
      <c r="W132">
        <v>750.00284999999997</v>
      </c>
      <c r="X132">
        <v>99.993759999999995</v>
      </c>
      <c r="AF132">
        <v>128</v>
      </c>
      <c r="AG132">
        <v>99.950969999999998</v>
      </c>
      <c r="AH132">
        <v>10.018110999999999</v>
      </c>
    </row>
    <row r="133" spans="2:34" x14ac:dyDescent="0.15">
      <c r="B133">
        <v>129</v>
      </c>
      <c r="C133">
        <v>749.99815000000001</v>
      </c>
      <c r="D133">
        <v>100.004131</v>
      </c>
      <c r="L133">
        <v>129</v>
      </c>
      <c r="M133">
        <v>99.947310000000002</v>
      </c>
      <c r="N133">
        <v>10.01844</v>
      </c>
      <c r="V133">
        <v>129</v>
      </c>
      <c r="W133">
        <v>750.00409999999999</v>
      </c>
      <c r="X133">
        <v>99.993700000000004</v>
      </c>
      <c r="AF133">
        <v>129</v>
      </c>
      <c r="AG133">
        <v>99.951030000000003</v>
      </c>
      <c r="AH133">
        <v>10.018032</v>
      </c>
    </row>
    <row r="134" spans="2:34" x14ac:dyDescent="0.15">
      <c r="B134">
        <v>130</v>
      </c>
      <c r="C134">
        <v>749.99789999999996</v>
      </c>
      <c r="D134">
        <v>100.004069</v>
      </c>
      <c r="L134">
        <v>130</v>
      </c>
      <c r="M134">
        <v>99.947909999999993</v>
      </c>
      <c r="N134">
        <v>10.018407</v>
      </c>
      <c r="V134">
        <v>130</v>
      </c>
      <c r="W134">
        <v>750.00350000000003</v>
      </c>
      <c r="X134">
        <v>99.993579999999994</v>
      </c>
      <c r="AF134">
        <v>130</v>
      </c>
      <c r="AG134">
        <v>99.951480000000004</v>
      </c>
      <c r="AH134">
        <v>10.018037</v>
      </c>
    </row>
    <row r="135" spans="2:34" x14ac:dyDescent="0.15">
      <c r="B135">
        <v>131</v>
      </c>
      <c r="C135">
        <v>749.99845000000005</v>
      </c>
      <c r="D135">
        <v>100.00426299999999</v>
      </c>
      <c r="L135">
        <v>131</v>
      </c>
      <c r="M135">
        <v>99.947689999999994</v>
      </c>
      <c r="N135">
        <v>10.018428999999999</v>
      </c>
      <c r="V135">
        <v>131</v>
      </c>
      <c r="W135">
        <v>750.00324999999998</v>
      </c>
      <c r="X135">
        <v>99.993610000000004</v>
      </c>
      <c r="AF135">
        <v>131</v>
      </c>
      <c r="AG135">
        <v>99.951530000000005</v>
      </c>
      <c r="AH135">
        <v>10.017996999999999</v>
      </c>
    </row>
    <row r="136" spans="2:34" x14ac:dyDescent="0.15">
      <c r="B136">
        <v>132</v>
      </c>
      <c r="C136">
        <v>749.99779999999998</v>
      </c>
      <c r="D136">
        <v>100.00421299999999</v>
      </c>
      <c r="L136">
        <v>132</v>
      </c>
      <c r="M136">
        <v>99.947419999999994</v>
      </c>
      <c r="N136">
        <v>10.018357</v>
      </c>
      <c r="V136">
        <v>132</v>
      </c>
      <c r="W136">
        <v>750.00405000000001</v>
      </c>
      <c r="X136">
        <v>99.993769999999998</v>
      </c>
      <c r="AF136">
        <v>132</v>
      </c>
      <c r="AG136">
        <v>99.950950000000006</v>
      </c>
      <c r="AH136">
        <v>10.017915</v>
      </c>
    </row>
    <row r="137" spans="2:34" x14ac:dyDescent="0.15">
      <c r="B137">
        <v>133</v>
      </c>
      <c r="C137">
        <v>749.99775</v>
      </c>
      <c r="D137">
        <v>100.00403799999999</v>
      </c>
      <c r="L137">
        <v>133</v>
      </c>
      <c r="M137">
        <v>99.947429999999997</v>
      </c>
      <c r="N137">
        <v>10.01829</v>
      </c>
      <c r="V137">
        <v>133</v>
      </c>
      <c r="W137">
        <v>750.00390000000004</v>
      </c>
      <c r="X137">
        <v>99.993530000000007</v>
      </c>
      <c r="AF137">
        <v>133</v>
      </c>
      <c r="AG137">
        <v>99.950339999999997</v>
      </c>
      <c r="AH137">
        <v>10.017918</v>
      </c>
    </row>
    <row r="138" spans="2:34" x14ac:dyDescent="0.15">
      <c r="B138">
        <v>134</v>
      </c>
      <c r="C138">
        <v>749.99779999999998</v>
      </c>
      <c r="D138">
        <v>100.00416300000001</v>
      </c>
      <c r="L138">
        <v>134</v>
      </c>
      <c r="M138">
        <v>99.947159999999997</v>
      </c>
      <c r="N138">
        <v>10.018639</v>
      </c>
      <c r="V138">
        <v>134</v>
      </c>
      <c r="W138">
        <v>750.00350000000003</v>
      </c>
      <c r="X138">
        <v>99.993790000000004</v>
      </c>
      <c r="AF138">
        <v>134</v>
      </c>
      <c r="AG138">
        <v>99.950410000000005</v>
      </c>
      <c r="AH138">
        <v>10.018113</v>
      </c>
    </row>
    <row r="139" spans="2:34" x14ac:dyDescent="0.15">
      <c r="B139">
        <v>135</v>
      </c>
      <c r="C139">
        <v>749.99779999999998</v>
      </c>
      <c r="D139">
        <v>100.004069</v>
      </c>
      <c r="L139">
        <v>135</v>
      </c>
      <c r="M139">
        <v>99.947689999999994</v>
      </c>
      <c r="N139">
        <v>10.018347</v>
      </c>
      <c r="V139">
        <v>135</v>
      </c>
      <c r="W139">
        <v>750.00340000000006</v>
      </c>
      <c r="X139">
        <v>99.993759999999995</v>
      </c>
      <c r="AF139">
        <v>135</v>
      </c>
      <c r="AG139">
        <v>99.950580000000002</v>
      </c>
      <c r="AH139">
        <v>10.017860000000001</v>
      </c>
    </row>
    <row r="140" spans="2:34" x14ac:dyDescent="0.15">
      <c r="B140">
        <v>136</v>
      </c>
      <c r="C140">
        <v>749.99770000000001</v>
      </c>
      <c r="D140">
        <v>100.00421299999999</v>
      </c>
      <c r="L140">
        <v>136</v>
      </c>
      <c r="M140">
        <v>99.947419999999994</v>
      </c>
      <c r="N140">
        <v>10.018418</v>
      </c>
      <c r="V140">
        <v>136</v>
      </c>
      <c r="W140">
        <v>750.00334999999995</v>
      </c>
      <c r="X140">
        <v>99.993740000000003</v>
      </c>
      <c r="AF140">
        <v>136</v>
      </c>
      <c r="AG140">
        <v>99.950379999999996</v>
      </c>
      <c r="AH140">
        <v>10.018058</v>
      </c>
    </row>
    <row r="141" spans="2:34" x14ac:dyDescent="0.15">
      <c r="B141">
        <v>137</v>
      </c>
      <c r="C141">
        <v>749.99749999999995</v>
      </c>
      <c r="D141">
        <v>100.004231</v>
      </c>
      <c r="L141">
        <v>137</v>
      </c>
      <c r="M141">
        <v>99.947559999999996</v>
      </c>
      <c r="N141">
        <v>10.018311000000001</v>
      </c>
      <c r="V141">
        <v>137</v>
      </c>
      <c r="W141">
        <v>750.00340000000006</v>
      </c>
      <c r="X141">
        <v>99.993819999999999</v>
      </c>
      <c r="AF141">
        <v>137</v>
      </c>
      <c r="AG141">
        <v>99.950580000000002</v>
      </c>
      <c r="AH141">
        <v>10.018152000000001</v>
      </c>
    </row>
    <row r="142" spans="2:34" x14ac:dyDescent="0.15">
      <c r="B142">
        <v>138</v>
      </c>
      <c r="C142">
        <v>749.99775</v>
      </c>
      <c r="D142">
        <v>100.004169</v>
      </c>
      <c r="L142">
        <v>138</v>
      </c>
      <c r="M142">
        <v>99.947500000000005</v>
      </c>
      <c r="N142">
        <v>10.018331</v>
      </c>
      <c r="V142">
        <v>138</v>
      </c>
      <c r="W142">
        <v>750.00360000000001</v>
      </c>
      <c r="X142">
        <v>99.993840000000006</v>
      </c>
      <c r="AF142">
        <v>138</v>
      </c>
      <c r="AG142">
        <v>99.950190000000006</v>
      </c>
      <c r="AH142">
        <v>10.018069000000001</v>
      </c>
    </row>
    <row r="143" spans="2:34" x14ac:dyDescent="0.15">
      <c r="B143">
        <v>139</v>
      </c>
      <c r="C143">
        <v>749.99755000000005</v>
      </c>
      <c r="D143">
        <v>100.004013</v>
      </c>
      <c r="L143">
        <v>139</v>
      </c>
      <c r="M143">
        <v>99.94753</v>
      </c>
      <c r="N143">
        <v>10.018466999999999</v>
      </c>
      <c r="V143">
        <v>139</v>
      </c>
      <c r="W143">
        <v>750.00379999999996</v>
      </c>
      <c r="X143">
        <v>99.993870000000001</v>
      </c>
      <c r="AF143">
        <v>139</v>
      </c>
      <c r="AG143">
        <v>99.950419999999994</v>
      </c>
      <c r="AH143">
        <v>10.018043</v>
      </c>
    </row>
    <row r="144" spans="2:34" x14ac:dyDescent="0.15">
      <c r="B144">
        <v>140</v>
      </c>
      <c r="C144">
        <v>749.99689999999998</v>
      </c>
      <c r="D144">
        <v>100.004088</v>
      </c>
      <c r="L144">
        <v>140</v>
      </c>
      <c r="M144">
        <v>99.946929999999995</v>
      </c>
      <c r="N144">
        <v>10.018435</v>
      </c>
      <c r="V144">
        <v>140</v>
      </c>
      <c r="W144">
        <v>750.00350000000003</v>
      </c>
      <c r="X144">
        <v>99.993579999999994</v>
      </c>
      <c r="AF144">
        <v>140</v>
      </c>
      <c r="AG144">
        <v>99.950310000000002</v>
      </c>
      <c r="AH144">
        <v>10.018008</v>
      </c>
    </row>
    <row r="145" spans="2:34" x14ac:dyDescent="0.15">
      <c r="B145">
        <v>141</v>
      </c>
      <c r="C145">
        <v>749.99739999999997</v>
      </c>
      <c r="D145">
        <v>100.00409999999999</v>
      </c>
      <c r="L145">
        <v>141</v>
      </c>
      <c r="M145">
        <v>99.947119999999998</v>
      </c>
      <c r="N145">
        <v>10.018331999999999</v>
      </c>
      <c r="V145">
        <v>141</v>
      </c>
      <c r="W145">
        <v>750.00435000000004</v>
      </c>
      <c r="X145">
        <v>99.993669999999995</v>
      </c>
      <c r="AF145">
        <v>141</v>
      </c>
      <c r="AG145">
        <v>99.950450000000004</v>
      </c>
      <c r="AH145">
        <v>10.017988000000001</v>
      </c>
    </row>
    <row r="146" spans="2:34" x14ac:dyDescent="0.15">
      <c r="B146">
        <v>142</v>
      </c>
      <c r="C146">
        <v>749.99775</v>
      </c>
      <c r="D146">
        <v>100.00421299999999</v>
      </c>
      <c r="L146">
        <v>142</v>
      </c>
      <c r="M146">
        <v>99.946770000000001</v>
      </c>
      <c r="N146">
        <v>10.018303</v>
      </c>
      <c r="V146">
        <v>142</v>
      </c>
      <c r="W146">
        <v>750.00360000000001</v>
      </c>
      <c r="X146">
        <v>99.993610000000004</v>
      </c>
      <c r="AF146">
        <v>142</v>
      </c>
      <c r="AG146">
        <v>99.949939999999998</v>
      </c>
      <c r="AH146">
        <v>10.018039</v>
      </c>
    </row>
    <row r="147" spans="2:34" x14ac:dyDescent="0.15">
      <c r="B147">
        <v>143</v>
      </c>
      <c r="C147">
        <v>749.99815000000001</v>
      </c>
      <c r="D147">
        <v>100.004138</v>
      </c>
      <c r="L147">
        <v>143</v>
      </c>
      <c r="M147">
        <v>99.947270000000003</v>
      </c>
      <c r="N147">
        <v>10.018561999999999</v>
      </c>
      <c r="V147">
        <v>143</v>
      </c>
      <c r="W147">
        <v>750.00355000000002</v>
      </c>
      <c r="X147">
        <v>99.993840000000006</v>
      </c>
      <c r="AF147">
        <v>143</v>
      </c>
      <c r="AG147">
        <v>99.949809999999999</v>
      </c>
      <c r="AH147">
        <v>10.018191</v>
      </c>
    </row>
    <row r="148" spans="2:34" x14ac:dyDescent="0.15">
      <c r="B148">
        <v>144</v>
      </c>
      <c r="C148">
        <v>749.99715000000003</v>
      </c>
      <c r="D148">
        <v>100.0042</v>
      </c>
      <c r="L148">
        <v>144</v>
      </c>
      <c r="M148">
        <v>99.947209999999998</v>
      </c>
      <c r="N148">
        <v>10.018521</v>
      </c>
      <c r="V148">
        <v>144</v>
      </c>
      <c r="W148">
        <v>750.00405000000001</v>
      </c>
      <c r="X148">
        <v>99.993709999999993</v>
      </c>
      <c r="AF148">
        <v>144</v>
      </c>
      <c r="AG148">
        <v>99.949839999999995</v>
      </c>
      <c r="AH148">
        <v>10.01788</v>
      </c>
    </row>
    <row r="149" spans="2:34" x14ac:dyDescent="0.15">
      <c r="B149">
        <v>145</v>
      </c>
      <c r="C149">
        <v>749.99694999999997</v>
      </c>
      <c r="D149">
        <v>100.0043</v>
      </c>
      <c r="L149">
        <v>145</v>
      </c>
      <c r="M149">
        <v>99.947100000000006</v>
      </c>
      <c r="N149">
        <v>10.018610000000001</v>
      </c>
      <c r="V149">
        <v>145</v>
      </c>
      <c r="W149">
        <v>750.00385000000006</v>
      </c>
      <c r="X149">
        <v>99.993920000000003</v>
      </c>
      <c r="AF149">
        <v>145</v>
      </c>
      <c r="AG149">
        <v>99.950519999999997</v>
      </c>
      <c r="AH149">
        <v>10.017806</v>
      </c>
    </row>
    <row r="150" spans="2:34" x14ac:dyDescent="0.15">
      <c r="B150">
        <v>146</v>
      </c>
      <c r="C150">
        <v>749.99749999999995</v>
      </c>
      <c r="D150">
        <v>100.00428100000001</v>
      </c>
      <c r="L150">
        <v>146</v>
      </c>
      <c r="M150">
        <v>99.946979999999996</v>
      </c>
      <c r="N150">
        <v>10.018686000000001</v>
      </c>
      <c r="V150">
        <v>146</v>
      </c>
      <c r="W150">
        <v>750.00379999999996</v>
      </c>
      <c r="X150">
        <v>99.993899999999996</v>
      </c>
      <c r="AF150">
        <v>146</v>
      </c>
      <c r="AG150">
        <v>99.950800000000001</v>
      </c>
      <c r="AH150">
        <v>10.017836000000001</v>
      </c>
    </row>
    <row r="151" spans="2:34" x14ac:dyDescent="0.15">
      <c r="B151">
        <v>147</v>
      </c>
      <c r="C151">
        <v>749.99784999999997</v>
      </c>
      <c r="D151">
        <v>100.004181</v>
      </c>
      <c r="L151">
        <v>147</v>
      </c>
      <c r="M151">
        <v>99.947400000000002</v>
      </c>
      <c r="N151">
        <v>10.018522000000001</v>
      </c>
      <c r="V151">
        <v>147</v>
      </c>
      <c r="W151">
        <v>750.00324999999998</v>
      </c>
      <c r="X151">
        <v>99.993729999999999</v>
      </c>
      <c r="AF151">
        <v>147</v>
      </c>
      <c r="AG151">
        <v>99.950509999999994</v>
      </c>
      <c r="AH151">
        <v>10.017943000000001</v>
      </c>
    </row>
    <row r="152" spans="2:34" x14ac:dyDescent="0.15">
      <c r="B152">
        <v>148</v>
      </c>
      <c r="C152">
        <v>749.99775</v>
      </c>
      <c r="D152">
        <v>100.00425</v>
      </c>
      <c r="L152">
        <v>148</v>
      </c>
      <c r="M152">
        <v>99.947450000000003</v>
      </c>
      <c r="N152">
        <v>10.01848</v>
      </c>
      <c r="V152">
        <v>148</v>
      </c>
      <c r="W152">
        <v>750.00279999999998</v>
      </c>
      <c r="X152">
        <v>99.993719999999996</v>
      </c>
      <c r="AF152">
        <v>148</v>
      </c>
      <c r="AG152">
        <v>99.950850000000003</v>
      </c>
      <c r="AH152">
        <v>10.017956999999999</v>
      </c>
    </row>
    <row r="153" spans="2:34" x14ac:dyDescent="0.15">
      <c r="B153">
        <v>149</v>
      </c>
      <c r="C153">
        <v>749.99715000000003</v>
      </c>
      <c r="D153">
        <v>100.0043</v>
      </c>
      <c r="L153">
        <v>149</v>
      </c>
      <c r="M153">
        <v>99.947190000000006</v>
      </c>
      <c r="N153">
        <v>10.01848</v>
      </c>
      <c r="V153">
        <v>149</v>
      </c>
      <c r="W153">
        <v>750.00340000000006</v>
      </c>
      <c r="X153">
        <v>99.993799999999993</v>
      </c>
      <c r="AF153">
        <v>149</v>
      </c>
      <c r="AG153">
        <v>99.949780000000004</v>
      </c>
      <c r="AH153">
        <v>10.018020999999999</v>
      </c>
    </row>
    <row r="154" spans="2:34" x14ac:dyDescent="0.15">
      <c r="B154">
        <v>150</v>
      </c>
      <c r="C154">
        <v>749.99725000000001</v>
      </c>
      <c r="D154">
        <v>100.004169</v>
      </c>
      <c r="L154">
        <v>150</v>
      </c>
      <c r="M154">
        <v>99.947779999999995</v>
      </c>
      <c r="N154">
        <v>10.018421999999999</v>
      </c>
      <c r="V154">
        <v>150</v>
      </c>
      <c r="W154">
        <v>750.00364999999999</v>
      </c>
      <c r="X154">
        <v>99.994060000000005</v>
      </c>
      <c r="AF154">
        <v>150</v>
      </c>
      <c r="AG154">
        <v>99.950230000000005</v>
      </c>
      <c r="AH154">
        <v>10.01801</v>
      </c>
    </row>
    <row r="155" spans="2:34" x14ac:dyDescent="0.15">
      <c r="B155">
        <v>151</v>
      </c>
      <c r="C155">
        <v>749.99749999999995</v>
      </c>
      <c r="D155">
        <v>100.00426899999999</v>
      </c>
      <c r="L155">
        <v>151</v>
      </c>
      <c r="M155">
        <v>99.947689999999994</v>
      </c>
      <c r="N155">
        <v>10.018264</v>
      </c>
      <c r="V155">
        <v>151</v>
      </c>
      <c r="W155">
        <v>750.00360000000001</v>
      </c>
      <c r="X155">
        <v>99.994079999999997</v>
      </c>
      <c r="AF155">
        <v>151</v>
      </c>
      <c r="AG155">
        <v>99.950040000000001</v>
      </c>
      <c r="AH155">
        <v>10.017954</v>
      </c>
    </row>
    <row r="156" spans="2:34" x14ac:dyDescent="0.15">
      <c r="B156">
        <v>152</v>
      </c>
      <c r="C156">
        <v>749.99770000000001</v>
      </c>
      <c r="D156">
        <v>100.004131</v>
      </c>
      <c r="L156">
        <v>152</v>
      </c>
      <c r="M156">
        <v>99.94717</v>
      </c>
      <c r="N156">
        <v>10.018316</v>
      </c>
      <c r="V156">
        <v>152</v>
      </c>
      <c r="W156">
        <v>750.00440000000003</v>
      </c>
      <c r="X156">
        <v>99.99409</v>
      </c>
      <c r="AF156">
        <v>152</v>
      </c>
      <c r="AG156">
        <v>99.950620000000001</v>
      </c>
      <c r="AH156">
        <v>10.017806999999999</v>
      </c>
    </row>
    <row r="157" spans="2:34" x14ac:dyDescent="0.15">
      <c r="B157">
        <v>153</v>
      </c>
      <c r="C157">
        <v>749.99775</v>
      </c>
      <c r="D157">
        <v>100.00426299999999</v>
      </c>
      <c r="L157">
        <v>153</v>
      </c>
      <c r="M157">
        <v>99.947010000000006</v>
      </c>
      <c r="N157">
        <v>10.018288</v>
      </c>
      <c r="V157">
        <v>153</v>
      </c>
      <c r="W157">
        <v>750.00395000000003</v>
      </c>
      <c r="X157">
        <v>99.993939999999995</v>
      </c>
      <c r="AF157">
        <v>153</v>
      </c>
      <c r="AG157">
        <v>99.950620000000001</v>
      </c>
      <c r="AH157">
        <v>10.017885</v>
      </c>
    </row>
    <row r="158" spans="2:34" x14ac:dyDescent="0.15">
      <c r="B158">
        <v>154</v>
      </c>
      <c r="C158">
        <v>749.99744999999996</v>
      </c>
      <c r="D158">
        <v>100.004238</v>
      </c>
      <c r="L158">
        <v>154</v>
      </c>
      <c r="M158">
        <v>99.947620000000001</v>
      </c>
      <c r="N158">
        <v>10.018127</v>
      </c>
      <c r="V158">
        <v>154</v>
      </c>
      <c r="W158">
        <v>750.00414999999998</v>
      </c>
      <c r="X158">
        <v>99.994039999999998</v>
      </c>
      <c r="AF158">
        <v>154</v>
      </c>
      <c r="AG158">
        <v>99.950419999999994</v>
      </c>
      <c r="AH158">
        <v>10.017735999999999</v>
      </c>
    </row>
    <row r="159" spans="2:34" x14ac:dyDescent="0.15">
      <c r="B159">
        <v>155</v>
      </c>
      <c r="C159">
        <v>749.99755000000005</v>
      </c>
      <c r="D159">
        <v>100.004363</v>
      </c>
      <c r="L159">
        <v>155</v>
      </c>
      <c r="M159">
        <v>99.947460000000007</v>
      </c>
      <c r="N159">
        <v>10.018364</v>
      </c>
      <c r="V159">
        <v>155</v>
      </c>
      <c r="W159">
        <v>750.00435000000004</v>
      </c>
      <c r="X159">
        <v>99.994119999999995</v>
      </c>
      <c r="AF159">
        <v>155</v>
      </c>
      <c r="AG159">
        <v>99.950739999999996</v>
      </c>
      <c r="AH159">
        <v>10.017965</v>
      </c>
    </row>
    <row r="160" spans="2:34" x14ac:dyDescent="0.15">
      <c r="B160">
        <v>156</v>
      </c>
      <c r="C160">
        <v>749.99815000000001</v>
      </c>
      <c r="D160">
        <v>100.004481</v>
      </c>
      <c r="L160">
        <v>156</v>
      </c>
      <c r="M160">
        <v>99.946849999999998</v>
      </c>
      <c r="N160">
        <v>10.018322</v>
      </c>
      <c r="V160">
        <v>156</v>
      </c>
      <c r="W160">
        <v>750.00419999999997</v>
      </c>
      <c r="X160">
        <v>99.993970000000004</v>
      </c>
      <c r="AF160">
        <v>156</v>
      </c>
      <c r="AG160">
        <v>99.950469999999996</v>
      </c>
      <c r="AH160">
        <v>10.017765000000001</v>
      </c>
    </row>
    <row r="161" spans="2:34" x14ac:dyDescent="0.15">
      <c r="B161">
        <v>157</v>
      </c>
      <c r="C161">
        <v>749.99755000000005</v>
      </c>
      <c r="D161">
        <v>100.00433099999999</v>
      </c>
      <c r="L161">
        <v>157</v>
      </c>
      <c r="M161">
        <v>99.947119999999998</v>
      </c>
      <c r="N161">
        <v>10.018330000000001</v>
      </c>
      <c r="V161">
        <v>157</v>
      </c>
      <c r="W161">
        <v>750.00379999999996</v>
      </c>
      <c r="X161">
        <v>99.993979999999993</v>
      </c>
      <c r="AF161">
        <v>157</v>
      </c>
      <c r="AG161">
        <v>99.950649999999996</v>
      </c>
      <c r="AH161">
        <v>10.017986000000001</v>
      </c>
    </row>
    <row r="162" spans="2:34" x14ac:dyDescent="0.15">
      <c r="B162">
        <v>158</v>
      </c>
      <c r="C162">
        <v>749.99784999999997</v>
      </c>
      <c r="D162">
        <v>100.004231</v>
      </c>
      <c r="L162">
        <v>158</v>
      </c>
      <c r="M162">
        <v>99.947490000000002</v>
      </c>
      <c r="N162">
        <v>10.018342000000001</v>
      </c>
      <c r="V162">
        <v>158</v>
      </c>
      <c r="W162">
        <v>750.00379999999996</v>
      </c>
      <c r="X162">
        <v>99.993840000000006</v>
      </c>
      <c r="AF162">
        <v>158</v>
      </c>
      <c r="AG162">
        <v>99.950550000000007</v>
      </c>
      <c r="AH162">
        <v>10.017859</v>
      </c>
    </row>
    <row r="163" spans="2:34" x14ac:dyDescent="0.15">
      <c r="B163">
        <v>159</v>
      </c>
      <c r="C163">
        <v>749.99834999999996</v>
      </c>
      <c r="D163">
        <v>100.004363</v>
      </c>
      <c r="L163">
        <v>159</v>
      </c>
      <c r="M163">
        <v>99.947140000000005</v>
      </c>
      <c r="N163">
        <v>10.018235000000001</v>
      </c>
      <c r="V163">
        <v>159</v>
      </c>
      <c r="W163">
        <v>750.00395000000003</v>
      </c>
      <c r="X163">
        <v>99.994029999999995</v>
      </c>
      <c r="AF163">
        <v>159</v>
      </c>
      <c r="AG163">
        <v>99.950530000000001</v>
      </c>
      <c r="AH163">
        <v>10.017937</v>
      </c>
    </row>
    <row r="164" spans="2:34" x14ac:dyDescent="0.15">
      <c r="B164">
        <v>160</v>
      </c>
      <c r="C164">
        <v>749.99800000000005</v>
      </c>
      <c r="D164">
        <v>100.004169</v>
      </c>
      <c r="L164">
        <v>160</v>
      </c>
      <c r="M164">
        <v>99.947329999999994</v>
      </c>
      <c r="N164">
        <v>10.018471</v>
      </c>
      <c r="V164">
        <v>160</v>
      </c>
      <c r="W164">
        <v>750.00445000000002</v>
      </c>
      <c r="X164">
        <v>99.994050000000001</v>
      </c>
      <c r="AF164">
        <v>160</v>
      </c>
      <c r="AG164">
        <v>99.951080000000005</v>
      </c>
      <c r="AH164">
        <v>10.017923</v>
      </c>
    </row>
    <row r="165" spans="2:34" x14ac:dyDescent="0.15">
      <c r="B165">
        <v>161</v>
      </c>
      <c r="C165">
        <v>749.99760000000003</v>
      </c>
      <c r="D165">
        <v>100.003963</v>
      </c>
      <c r="L165">
        <v>161</v>
      </c>
      <c r="M165">
        <v>99.947149999999993</v>
      </c>
      <c r="N165">
        <v>10.018333</v>
      </c>
      <c r="V165">
        <v>161</v>
      </c>
      <c r="W165">
        <v>750.00414999999998</v>
      </c>
      <c r="X165">
        <v>99.994010000000003</v>
      </c>
      <c r="AF165">
        <v>161</v>
      </c>
      <c r="AG165">
        <v>99.951070000000001</v>
      </c>
      <c r="AH165">
        <v>10.018001999999999</v>
      </c>
    </row>
    <row r="166" spans="2:34" x14ac:dyDescent="0.15">
      <c r="B166">
        <v>162</v>
      </c>
      <c r="C166">
        <v>749.9973</v>
      </c>
      <c r="D166">
        <v>100.004119</v>
      </c>
      <c r="L166">
        <v>162</v>
      </c>
      <c r="M166">
        <v>99.947190000000006</v>
      </c>
      <c r="N166">
        <v>10.018326</v>
      </c>
      <c r="V166">
        <v>162</v>
      </c>
      <c r="W166">
        <v>750.00469999999996</v>
      </c>
      <c r="X166">
        <v>99.993870000000001</v>
      </c>
      <c r="AF166">
        <v>162</v>
      </c>
      <c r="AG166">
        <v>99.950890000000001</v>
      </c>
      <c r="AH166">
        <v>10.017832</v>
      </c>
    </row>
    <row r="167" spans="2:34" x14ac:dyDescent="0.15">
      <c r="B167">
        <v>163</v>
      </c>
      <c r="C167">
        <v>749.99770000000001</v>
      </c>
      <c r="D167">
        <v>100.00433099999999</v>
      </c>
      <c r="L167">
        <v>163</v>
      </c>
      <c r="M167">
        <v>99.94708</v>
      </c>
      <c r="N167">
        <v>10.018343</v>
      </c>
      <c r="V167">
        <v>163</v>
      </c>
      <c r="W167">
        <v>750.00445000000002</v>
      </c>
      <c r="X167">
        <v>99.993930000000006</v>
      </c>
      <c r="AF167">
        <v>163</v>
      </c>
      <c r="AG167">
        <v>99.950869999999995</v>
      </c>
      <c r="AH167">
        <v>10.017739000000001</v>
      </c>
    </row>
    <row r="168" spans="2:34" x14ac:dyDescent="0.15">
      <c r="B168">
        <v>164</v>
      </c>
      <c r="C168">
        <v>749.99760000000003</v>
      </c>
      <c r="D168">
        <v>100.00426899999999</v>
      </c>
      <c r="L168">
        <v>164</v>
      </c>
      <c r="M168">
        <v>99.947069999999997</v>
      </c>
      <c r="N168">
        <v>10.018198999999999</v>
      </c>
      <c r="V168">
        <v>164</v>
      </c>
      <c r="W168">
        <v>750.00464999999997</v>
      </c>
      <c r="X168">
        <v>99.994150000000005</v>
      </c>
      <c r="AF168">
        <v>164</v>
      </c>
      <c r="AG168">
        <v>99.950680000000006</v>
      </c>
      <c r="AH168">
        <v>10.017604</v>
      </c>
    </row>
    <row r="169" spans="2:34" x14ac:dyDescent="0.15">
      <c r="B169">
        <v>165</v>
      </c>
      <c r="C169">
        <v>749.99739999999997</v>
      </c>
      <c r="D169">
        <v>100.004231</v>
      </c>
      <c r="L169">
        <v>165</v>
      </c>
      <c r="M169">
        <v>99.946749999999994</v>
      </c>
      <c r="N169">
        <v>10.018425000000001</v>
      </c>
      <c r="V169">
        <v>165</v>
      </c>
      <c r="W169">
        <v>750.00424999999996</v>
      </c>
      <c r="X169">
        <v>99.99409</v>
      </c>
      <c r="AF169">
        <v>165</v>
      </c>
      <c r="AG169">
        <v>99.950950000000006</v>
      </c>
      <c r="AH169">
        <v>10.017658000000001</v>
      </c>
    </row>
    <row r="170" spans="2:34" x14ac:dyDescent="0.15">
      <c r="B170">
        <v>166</v>
      </c>
      <c r="C170">
        <v>749.99760000000003</v>
      </c>
      <c r="D170">
        <v>100.004413</v>
      </c>
      <c r="L170">
        <v>166</v>
      </c>
      <c r="M170">
        <v>99.946820000000002</v>
      </c>
      <c r="N170">
        <v>10.018329</v>
      </c>
      <c r="V170">
        <v>166</v>
      </c>
      <c r="W170">
        <v>750.00480000000005</v>
      </c>
      <c r="X170">
        <v>99.994129999999998</v>
      </c>
      <c r="AF170">
        <v>166</v>
      </c>
      <c r="AG170">
        <v>99.950990000000004</v>
      </c>
      <c r="AH170">
        <v>10.017854</v>
      </c>
    </row>
    <row r="171" spans="2:34" x14ac:dyDescent="0.15">
      <c r="B171">
        <v>167</v>
      </c>
      <c r="C171">
        <v>749.9973</v>
      </c>
      <c r="D171">
        <v>100.004119</v>
      </c>
      <c r="L171">
        <v>167</v>
      </c>
      <c r="M171">
        <v>99.946650000000005</v>
      </c>
      <c r="N171">
        <v>10.018425000000001</v>
      </c>
      <c r="V171">
        <v>167</v>
      </c>
      <c r="W171">
        <v>750.00440000000003</v>
      </c>
      <c r="X171">
        <v>99.993960000000001</v>
      </c>
      <c r="AF171">
        <v>167</v>
      </c>
      <c r="AG171">
        <v>99.950789999999998</v>
      </c>
      <c r="AH171">
        <v>10.017911</v>
      </c>
    </row>
    <row r="172" spans="2:34" x14ac:dyDescent="0.15">
      <c r="B172">
        <v>168</v>
      </c>
      <c r="C172">
        <v>749.99755000000005</v>
      </c>
      <c r="D172">
        <v>100.00438800000001</v>
      </c>
      <c r="L172">
        <v>168</v>
      </c>
      <c r="M172">
        <v>99.946460000000002</v>
      </c>
      <c r="N172">
        <v>10.018393</v>
      </c>
      <c r="V172">
        <v>168</v>
      </c>
      <c r="W172">
        <v>750.00445000000002</v>
      </c>
      <c r="X172">
        <v>99.994129999999998</v>
      </c>
      <c r="AF172">
        <v>168</v>
      </c>
      <c r="AG172">
        <v>99.950909999999993</v>
      </c>
      <c r="AH172">
        <v>10.017887999999999</v>
      </c>
    </row>
    <row r="173" spans="2:34" x14ac:dyDescent="0.15">
      <c r="B173">
        <v>169</v>
      </c>
      <c r="C173">
        <v>749.99829999999997</v>
      </c>
      <c r="D173">
        <v>100.004313</v>
      </c>
      <c r="L173">
        <v>169</v>
      </c>
      <c r="M173">
        <v>99.946820000000002</v>
      </c>
      <c r="N173">
        <v>10.018288999999999</v>
      </c>
      <c r="V173">
        <v>169</v>
      </c>
      <c r="W173">
        <v>750.00450000000001</v>
      </c>
      <c r="X173">
        <v>99.994190000000003</v>
      </c>
      <c r="AF173">
        <v>169</v>
      </c>
      <c r="AG173">
        <v>99.951009999999997</v>
      </c>
      <c r="AH173">
        <v>10.017806</v>
      </c>
    </row>
    <row r="174" spans="2:34" x14ac:dyDescent="0.15">
      <c r="B174">
        <v>170</v>
      </c>
      <c r="C174">
        <v>749.99855000000002</v>
      </c>
      <c r="D174">
        <v>100.00426299999999</v>
      </c>
      <c r="L174">
        <v>170</v>
      </c>
      <c r="M174">
        <v>99.946730000000002</v>
      </c>
      <c r="N174">
        <v>10.018492999999999</v>
      </c>
      <c r="V174">
        <v>170</v>
      </c>
      <c r="W174">
        <v>750.00504999999998</v>
      </c>
      <c r="X174">
        <v>99.994129999999998</v>
      </c>
      <c r="AF174">
        <v>170</v>
      </c>
      <c r="AG174">
        <v>99.950950000000006</v>
      </c>
      <c r="AH174">
        <v>10.017913999999999</v>
      </c>
    </row>
    <row r="175" spans="2:34" x14ac:dyDescent="0.15">
      <c r="B175">
        <v>171</v>
      </c>
      <c r="C175">
        <v>749.99839999999995</v>
      </c>
      <c r="D175">
        <v>100.004463</v>
      </c>
      <c r="L175">
        <v>171</v>
      </c>
      <c r="M175">
        <v>99.946579999999997</v>
      </c>
      <c r="N175">
        <v>10.018443</v>
      </c>
      <c r="V175">
        <v>171</v>
      </c>
      <c r="W175">
        <v>750.005</v>
      </c>
      <c r="X175">
        <v>99.994150000000005</v>
      </c>
      <c r="AF175">
        <v>171</v>
      </c>
      <c r="AG175">
        <v>99.950879999999998</v>
      </c>
      <c r="AH175">
        <v>10.017780999999999</v>
      </c>
    </row>
    <row r="176" spans="2:34" x14ac:dyDescent="0.15">
      <c r="B176">
        <v>172</v>
      </c>
      <c r="C176">
        <v>749.99829999999997</v>
      </c>
      <c r="D176">
        <v>100.004369</v>
      </c>
      <c r="L176">
        <v>172</v>
      </c>
      <c r="M176">
        <v>99.946820000000002</v>
      </c>
      <c r="N176">
        <v>10.018261000000001</v>
      </c>
      <c r="V176">
        <v>172</v>
      </c>
      <c r="W176">
        <v>750.00464999999997</v>
      </c>
      <c r="X176">
        <v>99.994</v>
      </c>
      <c r="AF176">
        <v>172</v>
      </c>
      <c r="AG176">
        <v>99.951009999999997</v>
      </c>
      <c r="AH176">
        <v>10.017932</v>
      </c>
    </row>
    <row r="177" spans="2:34" x14ac:dyDescent="0.15">
      <c r="B177">
        <v>173</v>
      </c>
      <c r="C177">
        <v>749.99824999999998</v>
      </c>
      <c r="D177">
        <v>100.004469</v>
      </c>
      <c r="L177">
        <v>173</v>
      </c>
      <c r="M177">
        <v>99.946709999999996</v>
      </c>
      <c r="N177">
        <v>10.018242000000001</v>
      </c>
      <c r="V177">
        <v>173</v>
      </c>
      <c r="W177">
        <v>750.00385000000006</v>
      </c>
      <c r="X177">
        <v>99.993970000000004</v>
      </c>
      <c r="AF177">
        <v>173</v>
      </c>
      <c r="AG177">
        <v>99.950940000000003</v>
      </c>
      <c r="AH177">
        <v>10.017664</v>
      </c>
    </row>
    <row r="178" spans="2:34" x14ac:dyDescent="0.15">
      <c r="B178">
        <v>174</v>
      </c>
      <c r="C178">
        <v>749.99720000000002</v>
      </c>
      <c r="D178">
        <v>100.00454999999999</v>
      </c>
      <c r="L178">
        <v>174</v>
      </c>
      <c r="M178">
        <v>99.946529999999996</v>
      </c>
      <c r="N178">
        <v>10.018411</v>
      </c>
      <c r="V178">
        <v>174</v>
      </c>
      <c r="W178">
        <v>750.00395000000003</v>
      </c>
      <c r="X178">
        <v>99.993769999999998</v>
      </c>
      <c r="AF178">
        <v>174</v>
      </c>
      <c r="AG178">
        <v>99.951170000000005</v>
      </c>
      <c r="AH178">
        <v>10.017815000000001</v>
      </c>
    </row>
    <row r="179" spans="2:34" x14ac:dyDescent="0.15">
      <c r="B179">
        <v>175</v>
      </c>
      <c r="C179">
        <v>749.99665000000005</v>
      </c>
      <c r="D179">
        <v>100.00461900000001</v>
      </c>
      <c r="L179">
        <v>175</v>
      </c>
      <c r="M179">
        <v>99.946770000000001</v>
      </c>
      <c r="N179">
        <v>10.018369</v>
      </c>
      <c r="V179">
        <v>175</v>
      </c>
      <c r="W179">
        <v>750.00395000000003</v>
      </c>
      <c r="X179">
        <v>99.993970000000004</v>
      </c>
      <c r="AF179">
        <v>175</v>
      </c>
      <c r="AG179">
        <v>99.950969999999998</v>
      </c>
      <c r="AH179">
        <v>10.018036</v>
      </c>
    </row>
    <row r="180" spans="2:34" x14ac:dyDescent="0.15">
      <c r="B180">
        <v>176</v>
      </c>
      <c r="C180">
        <v>749.99725000000001</v>
      </c>
      <c r="D180">
        <v>100.0047</v>
      </c>
      <c r="L180">
        <v>176</v>
      </c>
      <c r="M180">
        <v>99.947069999999997</v>
      </c>
      <c r="N180">
        <v>10.018337000000001</v>
      </c>
      <c r="V180">
        <v>176</v>
      </c>
      <c r="W180">
        <v>750.00390000000004</v>
      </c>
      <c r="X180">
        <v>99.994</v>
      </c>
      <c r="AF180">
        <v>176</v>
      </c>
      <c r="AG180">
        <v>99.950959999999995</v>
      </c>
      <c r="AH180">
        <v>10.018022</v>
      </c>
    </row>
    <row r="181" spans="2:34" x14ac:dyDescent="0.15">
      <c r="B181">
        <v>177</v>
      </c>
      <c r="C181">
        <v>749.99725000000001</v>
      </c>
      <c r="D181">
        <v>100.00466299999999</v>
      </c>
      <c r="L181">
        <v>177</v>
      </c>
      <c r="M181">
        <v>99.947450000000003</v>
      </c>
      <c r="N181">
        <v>10.018300999999999</v>
      </c>
      <c r="V181">
        <v>177</v>
      </c>
      <c r="W181">
        <v>750.00360000000001</v>
      </c>
      <c r="X181">
        <v>99.99391</v>
      </c>
      <c r="AF181">
        <v>177</v>
      </c>
      <c r="AG181">
        <v>99.95129</v>
      </c>
      <c r="AH181">
        <v>10.017612</v>
      </c>
    </row>
    <row r="182" spans="2:34" x14ac:dyDescent="0.15">
      <c r="B182">
        <v>178</v>
      </c>
      <c r="C182">
        <v>749.99779999999998</v>
      </c>
      <c r="D182">
        <v>100.00461900000001</v>
      </c>
      <c r="L182">
        <v>178</v>
      </c>
      <c r="M182">
        <v>99.947620000000001</v>
      </c>
      <c r="N182">
        <v>10.018363000000001</v>
      </c>
      <c r="V182">
        <v>178</v>
      </c>
      <c r="W182">
        <v>750.00379999999996</v>
      </c>
      <c r="X182">
        <v>99.994079999999997</v>
      </c>
      <c r="AF182">
        <v>178</v>
      </c>
      <c r="AG182">
        <v>99.951089999999994</v>
      </c>
      <c r="AH182">
        <v>10.017713000000001</v>
      </c>
    </row>
    <row r="183" spans="2:34" x14ac:dyDescent="0.15">
      <c r="B183">
        <v>179</v>
      </c>
      <c r="C183">
        <v>749.99834999999996</v>
      </c>
      <c r="D183">
        <v>100.00465</v>
      </c>
      <c r="L183">
        <v>179</v>
      </c>
      <c r="M183">
        <v>99.947329999999994</v>
      </c>
      <c r="N183">
        <v>10.018502</v>
      </c>
      <c r="V183">
        <v>179</v>
      </c>
      <c r="W183">
        <v>750.00395000000003</v>
      </c>
      <c r="X183">
        <v>99.994129999999998</v>
      </c>
      <c r="AF183">
        <v>179</v>
      </c>
      <c r="AG183">
        <v>99.950839999999999</v>
      </c>
      <c r="AH183">
        <v>10.017846</v>
      </c>
    </row>
    <row r="184" spans="2:34" x14ac:dyDescent="0.15">
      <c r="B184">
        <v>180</v>
      </c>
      <c r="C184">
        <v>749.99829999999997</v>
      </c>
      <c r="D184">
        <v>100.004738</v>
      </c>
      <c r="L184">
        <v>180</v>
      </c>
      <c r="M184">
        <v>99.947289999999995</v>
      </c>
      <c r="N184">
        <v>10.018314</v>
      </c>
      <c r="V184">
        <v>180</v>
      </c>
      <c r="W184">
        <v>750.00405000000001</v>
      </c>
      <c r="X184">
        <v>99.994209999999995</v>
      </c>
      <c r="AF184">
        <v>180</v>
      </c>
      <c r="AG184">
        <v>99.951030000000003</v>
      </c>
      <c r="AH184">
        <v>10.017834000000001</v>
      </c>
    </row>
    <row r="185" spans="2:34" x14ac:dyDescent="0.15">
      <c r="B185">
        <v>181</v>
      </c>
      <c r="C185">
        <v>749.99789999999996</v>
      </c>
      <c r="D185">
        <v>100.004581</v>
      </c>
      <c r="L185">
        <v>181</v>
      </c>
      <c r="M185">
        <v>99.94717</v>
      </c>
      <c r="N185">
        <v>10.018553000000001</v>
      </c>
      <c r="V185">
        <v>181</v>
      </c>
      <c r="W185">
        <v>750.00334999999995</v>
      </c>
      <c r="X185">
        <v>99.994230000000002</v>
      </c>
      <c r="AF185">
        <v>181</v>
      </c>
      <c r="AG185">
        <v>99.950419999999994</v>
      </c>
      <c r="AH185">
        <v>10.01768</v>
      </c>
    </row>
    <row r="186" spans="2:34" x14ac:dyDescent="0.15">
      <c r="B186">
        <v>182</v>
      </c>
      <c r="C186">
        <v>749.99744999999996</v>
      </c>
      <c r="D186">
        <v>100.004638</v>
      </c>
      <c r="L186">
        <v>182</v>
      </c>
      <c r="M186">
        <v>99.94744</v>
      </c>
      <c r="N186">
        <v>10.018572000000001</v>
      </c>
      <c r="V186">
        <v>182</v>
      </c>
      <c r="W186">
        <v>750.00364999999999</v>
      </c>
      <c r="X186">
        <v>99.994290000000007</v>
      </c>
      <c r="AF186">
        <v>182</v>
      </c>
      <c r="AG186">
        <v>99.950609999999998</v>
      </c>
      <c r="AH186">
        <v>10.017848000000001</v>
      </c>
    </row>
    <row r="187" spans="2:34" x14ac:dyDescent="0.15">
      <c r="B187">
        <v>183</v>
      </c>
      <c r="C187">
        <v>749.99789999999996</v>
      </c>
      <c r="D187">
        <v>100.004688</v>
      </c>
      <c r="L187">
        <v>183</v>
      </c>
      <c r="M187">
        <v>99.947649999999996</v>
      </c>
      <c r="N187">
        <v>10.018471999999999</v>
      </c>
      <c r="V187">
        <v>183</v>
      </c>
      <c r="W187">
        <v>750.00459999999998</v>
      </c>
      <c r="X187">
        <v>99.994519999999994</v>
      </c>
      <c r="AF187">
        <v>183</v>
      </c>
      <c r="AG187">
        <v>99.950500000000005</v>
      </c>
      <c r="AH187">
        <v>10.017768</v>
      </c>
    </row>
    <row r="188" spans="2:34" x14ac:dyDescent="0.15">
      <c r="B188">
        <v>184</v>
      </c>
      <c r="C188">
        <v>749.99789999999996</v>
      </c>
      <c r="D188">
        <v>100.004831</v>
      </c>
      <c r="L188">
        <v>184</v>
      </c>
      <c r="M188">
        <v>99.947199999999995</v>
      </c>
      <c r="N188">
        <v>10.018390999999999</v>
      </c>
      <c r="V188">
        <v>184</v>
      </c>
      <c r="W188">
        <v>750.00369999999998</v>
      </c>
      <c r="X188">
        <v>99.994450000000001</v>
      </c>
      <c r="AF188">
        <v>184</v>
      </c>
      <c r="AG188">
        <v>99.950760000000002</v>
      </c>
      <c r="AH188">
        <v>10.017836000000001</v>
      </c>
    </row>
    <row r="189" spans="2:34" x14ac:dyDescent="0.15">
      <c r="B189">
        <v>185</v>
      </c>
      <c r="C189">
        <v>749.99800000000005</v>
      </c>
      <c r="D189">
        <v>100.004588</v>
      </c>
      <c r="L189">
        <v>185</v>
      </c>
      <c r="M189">
        <v>99.947620000000001</v>
      </c>
      <c r="N189">
        <v>10.018248</v>
      </c>
      <c r="V189">
        <v>185</v>
      </c>
      <c r="W189">
        <v>750.00364999999999</v>
      </c>
      <c r="X189">
        <v>99.994699999999995</v>
      </c>
      <c r="AF189">
        <v>185</v>
      </c>
      <c r="AG189">
        <v>99.950950000000006</v>
      </c>
      <c r="AH189">
        <v>10.017747999999999</v>
      </c>
    </row>
    <row r="190" spans="2:34" x14ac:dyDescent="0.15">
      <c r="B190">
        <v>186</v>
      </c>
      <c r="C190">
        <v>749.99829999999997</v>
      </c>
      <c r="D190">
        <v>100.004769</v>
      </c>
      <c r="L190">
        <v>186</v>
      </c>
      <c r="M190">
        <v>99.946879999999993</v>
      </c>
      <c r="N190">
        <v>10.018246</v>
      </c>
      <c r="V190">
        <v>186</v>
      </c>
      <c r="W190">
        <v>750.00424999999996</v>
      </c>
      <c r="X190">
        <v>99.994579999999999</v>
      </c>
      <c r="AF190">
        <v>186</v>
      </c>
      <c r="AG190">
        <v>99.950999999999993</v>
      </c>
      <c r="AH190">
        <v>10.017784000000001</v>
      </c>
    </row>
    <row r="191" spans="2:34" x14ac:dyDescent="0.15">
      <c r="B191">
        <v>187</v>
      </c>
      <c r="C191">
        <v>749.99815000000001</v>
      </c>
      <c r="D191">
        <v>100.004831</v>
      </c>
      <c r="L191">
        <v>187</v>
      </c>
      <c r="M191">
        <v>99.946839999999995</v>
      </c>
      <c r="N191">
        <v>10.018333999999999</v>
      </c>
      <c r="V191">
        <v>187</v>
      </c>
      <c r="W191">
        <v>750.00350000000003</v>
      </c>
      <c r="X191">
        <v>99.994879999999995</v>
      </c>
      <c r="AF191">
        <v>187</v>
      </c>
      <c r="AG191">
        <v>99.950869999999995</v>
      </c>
      <c r="AH191">
        <v>10.017923</v>
      </c>
    </row>
    <row r="192" spans="2:34" x14ac:dyDescent="0.15">
      <c r="B192">
        <v>188</v>
      </c>
      <c r="C192">
        <v>749.99760000000003</v>
      </c>
      <c r="D192">
        <v>100.004931</v>
      </c>
      <c r="L192">
        <v>188</v>
      </c>
      <c r="M192">
        <v>99.947419999999994</v>
      </c>
      <c r="N192">
        <v>10.018276999999999</v>
      </c>
      <c r="V192">
        <v>188</v>
      </c>
      <c r="W192">
        <v>750.00360000000001</v>
      </c>
      <c r="X192">
        <v>99.994669999999999</v>
      </c>
      <c r="AF192">
        <v>188</v>
      </c>
      <c r="AG192">
        <v>99.950839999999999</v>
      </c>
      <c r="AH192">
        <v>10.017810000000001</v>
      </c>
    </row>
    <row r="193" spans="2:34" x14ac:dyDescent="0.15">
      <c r="B193">
        <v>189</v>
      </c>
      <c r="C193">
        <v>749.99704999999994</v>
      </c>
      <c r="D193">
        <v>100.004869</v>
      </c>
      <c r="L193">
        <v>189</v>
      </c>
      <c r="M193">
        <v>99.946370000000002</v>
      </c>
      <c r="N193">
        <v>10.018425000000001</v>
      </c>
      <c r="V193">
        <v>189</v>
      </c>
      <c r="W193">
        <v>750.00445000000002</v>
      </c>
      <c r="X193">
        <v>99.994609999999994</v>
      </c>
      <c r="AF193">
        <v>189</v>
      </c>
      <c r="AG193">
        <v>99.951310000000007</v>
      </c>
      <c r="AH193">
        <v>10.017935</v>
      </c>
    </row>
    <row r="194" spans="2:34" x14ac:dyDescent="0.15">
      <c r="B194">
        <v>190</v>
      </c>
      <c r="C194">
        <v>749.99699999999996</v>
      </c>
      <c r="D194">
        <v>100.00478099999999</v>
      </c>
      <c r="L194">
        <v>190</v>
      </c>
      <c r="M194">
        <v>99.946950000000001</v>
      </c>
      <c r="N194">
        <v>10.018378999999999</v>
      </c>
      <c r="V194">
        <v>190</v>
      </c>
      <c r="W194">
        <v>750.00350000000003</v>
      </c>
      <c r="X194">
        <v>99.994649999999993</v>
      </c>
      <c r="AF194">
        <v>190</v>
      </c>
      <c r="AG194">
        <v>99.951149999999998</v>
      </c>
      <c r="AH194">
        <v>10.017924000000001</v>
      </c>
    </row>
    <row r="195" spans="2:34" x14ac:dyDescent="0.15">
      <c r="B195">
        <v>191</v>
      </c>
      <c r="C195">
        <v>749.99755000000005</v>
      </c>
      <c r="D195">
        <v>100.004819</v>
      </c>
      <c r="L195">
        <v>191</v>
      </c>
      <c r="M195">
        <v>99.946780000000004</v>
      </c>
      <c r="N195">
        <v>10.018373</v>
      </c>
      <c r="V195">
        <v>191</v>
      </c>
      <c r="W195">
        <v>750.00355000000002</v>
      </c>
      <c r="X195">
        <v>99.994630000000001</v>
      </c>
      <c r="AF195">
        <v>191</v>
      </c>
      <c r="AG195">
        <v>99.950940000000003</v>
      </c>
      <c r="AH195">
        <v>10.017991</v>
      </c>
    </row>
    <row r="196" spans="2:34" x14ac:dyDescent="0.15">
      <c r="B196">
        <v>192</v>
      </c>
      <c r="C196">
        <v>749.99720000000002</v>
      </c>
      <c r="D196">
        <v>100.00494999999999</v>
      </c>
      <c r="L196">
        <v>192</v>
      </c>
      <c r="M196">
        <v>99.946659999999994</v>
      </c>
      <c r="N196">
        <v>10.018386</v>
      </c>
      <c r="V196">
        <v>192</v>
      </c>
      <c r="W196">
        <v>750.00390000000004</v>
      </c>
      <c r="X196">
        <v>99.994619999999998</v>
      </c>
      <c r="AF196">
        <v>192</v>
      </c>
      <c r="AG196">
        <v>99.951639999999998</v>
      </c>
      <c r="AH196">
        <v>10.018044</v>
      </c>
    </row>
    <row r="197" spans="2:34" x14ac:dyDescent="0.15">
      <c r="B197">
        <v>193</v>
      </c>
      <c r="C197">
        <v>749.99749999999995</v>
      </c>
      <c r="D197">
        <v>100.004938</v>
      </c>
      <c r="L197">
        <v>193</v>
      </c>
      <c r="M197">
        <v>99.947019999999995</v>
      </c>
      <c r="N197">
        <v>10.018285000000001</v>
      </c>
      <c r="V197">
        <v>193</v>
      </c>
      <c r="W197">
        <v>750.00395000000003</v>
      </c>
      <c r="X197">
        <v>99.994699999999995</v>
      </c>
      <c r="AF197">
        <v>193</v>
      </c>
      <c r="AG197">
        <v>99.951269999999994</v>
      </c>
      <c r="AH197">
        <v>10.017770000000001</v>
      </c>
    </row>
    <row r="198" spans="2:34" x14ac:dyDescent="0.15">
      <c r="B198">
        <v>194</v>
      </c>
      <c r="C198">
        <v>749.99779999999998</v>
      </c>
      <c r="D198">
        <v>100.004763</v>
      </c>
      <c r="L198">
        <v>194</v>
      </c>
      <c r="M198">
        <v>99.947109999999995</v>
      </c>
      <c r="N198">
        <v>10.018573</v>
      </c>
      <c r="V198">
        <v>194</v>
      </c>
      <c r="W198">
        <v>750.00364999999999</v>
      </c>
      <c r="X198">
        <v>99.994640000000004</v>
      </c>
      <c r="AF198">
        <v>194</v>
      </c>
      <c r="AG198">
        <v>99.951210000000003</v>
      </c>
      <c r="AH198">
        <v>10.017837999999999</v>
      </c>
    </row>
    <row r="199" spans="2:34" x14ac:dyDescent="0.15">
      <c r="B199">
        <v>195</v>
      </c>
      <c r="C199">
        <v>749.99739999999997</v>
      </c>
      <c r="D199">
        <v>100.004813</v>
      </c>
      <c r="L199">
        <v>195</v>
      </c>
      <c r="M199">
        <v>99.947119999999998</v>
      </c>
      <c r="N199">
        <v>10.018451000000001</v>
      </c>
      <c r="V199">
        <v>195</v>
      </c>
      <c r="W199">
        <v>750.00390000000004</v>
      </c>
      <c r="X199">
        <v>99.994510000000005</v>
      </c>
      <c r="AF199">
        <v>195</v>
      </c>
      <c r="AG199">
        <v>99.951179999999994</v>
      </c>
      <c r="AH199">
        <v>10.017941</v>
      </c>
    </row>
    <row r="200" spans="2:34" x14ac:dyDescent="0.15">
      <c r="B200">
        <v>196</v>
      </c>
      <c r="C200">
        <v>749.99760000000003</v>
      </c>
      <c r="D200">
        <v>100.00483800000001</v>
      </c>
      <c r="L200">
        <v>196</v>
      </c>
      <c r="M200">
        <v>99.94717</v>
      </c>
      <c r="N200">
        <v>10.018420000000001</v>
      </c>
      <c r="V200">
        <v>196</v>
      </c>
      <c r="W200">
        <v>750.00350000000003</v>
      </c>
      <c r="X200">
        <v>99.994640000000004</v>
      </c>
      <c r="AF200">
        <v>196</v>
      </c>
      <c r="AG200">
        <v>99.950959999999995</v>
      </c>
      <c r="AH200">
        <v>10.017868</v>
      </c>
    </row>
    <row r="201" spans="2:34" x14ac:dyDescent="0.15">
      <c r="B201">
        <v>197</v>
      </c>
      <c r="C201">
        <v>749.99779999999998</v>
      </c>
      <c r="D201">
        <v>100.00490000000001</v>
      </c>
      <c r="L201">
        <v>197</v>
      </c>
      <c r="M201">
        <v>99.947360000000003</v>
      </c>
      <c r="N201">
        <v>10.018494</v>
      </c>
      <c r="V201">
        <v>197</v>
      </c>
      <c r="W201">
        <v>750.00390000000004</v>
      </c>
      <c r="X201">
        <v>99.994770000000003</v>
      </c>
      <c r="AF201">
        <v>197</v>
      </c>
      <c r="AG201">
        <v>99.951229999999995</v>
      </c>
      <c r="AH201">
        <v>10.017861</v>
      </c>
    </row>
    <row r="202" spans="2:34" x14ac:dyDescent="0.15">
      <c r="B202">
        <v>198</v>
      </c>
      <c r="C202">
        <v>749.99824999999998</v>
      </c>
      <c r="D202">
        <v>100.004913</v>
      </c>
      <c r="L202">
        <v>198</v>
      </c>
      <c r="M202">
        <v>99.947249999999997</v>
      </c>
      <c r="N202">
        <v>10.018421999999999</v>
      </c>
      <c r="V202">
        <v>198</v>
      </c>
      <c r="W202">
        <v>750.00379999999996</v>
      </c>
      <c r="X202">
        <v>99.994730000000004</v>
      </c>
      <c r="AF202">
        <v>198</v>
      </c>
      <c r="AG202">
        <v>99.951030000000003</v>
      </c>
      <c r="AH202">
        <v>10.017996999999999</v>
      </c>
    </row>
    <row r="203" spans="2:34" x14ac:dyDescent="0.15">
      <c r="B203">
        <v>199</v>
      </c>
      <c r="C203">
        <v>749.99805000000003</v>
      </c>
      <c r="D203">
        <v>100.00478099999999</v>
      </c>
      <c r="L203">
        <v>199</v>
      </c>
      <c r="M203">
        <v>99.947640000000007</v>
      </c>
      <c r="N203">
        <v>10.018376999999999</v>
      </c>
      <c r="V203">
        <v>199</v>
      </c>
      <c r="W203">
        <v>750.00414999999998</v>
      </c>
      <c r="X203">
        <v>99.994789999999995</v>
      </c>
      <c r="AF203">
        <v>199</v>
      </c>
      <c r="AG203">
        <v>99.951099999999997</v>
      </c>
      <c r="AH203">
        <v>10.017996</v>
      </c>
    </row>
    <row r="204" spans="2:34" x14ac:dyDescent="0.15">
      <c r="B204">
        <v>200</v>
      </c>
      <c r="C204">
        <v>749.99755000000005</v>
      </c>
      <c r="D204">
        <v>100.004831</v>
      </c>
      <c r="L204">
        <v>200</v>
      </c>
      <c r="M204">
        <v>99.947209999999998</v>
      </c>
      <c r="N204">
        <v>10.018447999999999</v>
      </c>
      <c r="V204">
        <v>200</v>
      </c>
      <c r="W204">
        <v>750.00305000000003</v>
      </c>
      <c r="X204">
        <v>99.994879999999995</v>
      </c>
      <c r="AF204">
        <v>200</v>
      </c>
      <c r="AG204">
        <v>99.951239999999999</v>
      </c>
      <c r="AH204">
        <v>10.017918999999999</v>
      </c>
    </row>
    <row r="205" spans="2:34" x14ac:dyDescent="0.15">
      <c r="B205">
        <v>201</v>
      </c>
      <c r="C205">
        <v>749.99760000000003</v>
      </c>
      <c r="D205">
        <v>100.00494999999999</v>
      </c>
      <c r="L205">
        <v>201</v>
      </c>
      <c r="M205">
        <v>99.94744</v>
      </c>
      <c r="N205">
        <v>10.018508000000001</v>
      </c>
      <c r="V205">
        <v>201</v>
      </c>
      <c r="W205">
        <v>750.00334999999995</v>
      </c>
      <c r="X205">
        <v>99.994770000000003</v>
      </c>
      <c r="AF205">
        <v>201</v>
      </c>
      <c r="AG205">
        <v>99.951459999999997</v>
      </c>
      <c r="AH205">
        <v>10.017935</v>
      </c>
    </row>
    <row r="206" spans="2:34" x14ac:dyDescent="0.15">
      <c r="B206">
        <v>202</v>
      </c>
      <c r="C206">
        <v>749.99805000000003</v>
      </c>
      <c r="D206">
        <v>100.004881</v>
      </c>
      <c r="L206">
        <v>202</v>
      </c>
      <c r="M206">
        <v>99.947190000000006</v>
      </c>
      <c r="N206">
        <v>10.018376999999999</v>
      </c>
      <c r="V206">
        <v>202</v>
      </c>
      <c r="W206">
        <v>750.00355000000002</v>
      </c>
      <c r="X206">
        <v>99.995059999999995</v>
      </c>
      <c r="AF206">
        <v>202</v>
      </c>
      <c r="AG206">
        <v>99.950890000000001</v>
      </c>
      <c r="AH206">
        <v>10.018062</v>
      </c>
    </row>
    <row r="207" spans="2:34" x14ac:dyDescent="0.15">
      <c r="B207">
        <v>203</v>
      </c>
      <c r="C207">
        <v>749.99815000000001</v>
      </c>
      <c r="D207">
        <v>100.005031</v>
      </c>
      <c r="L207">
        <v>203</v>
      </c>
      <c r="M207">
        <v>99.947069999999997</v>
      </c>
      <c r="N207">
        <v>10.018623</v>
      </c>
      <c r="V207">
        <v>203</v>
      </c>
      <c r="W207">
        <v>750.00424999999996</v>
      </c>
      <c r="X207">
        <v>99.994960000000006</v>
      </c>
      <c r="AF207">
        <v>203</v>
      </c>
      <c r="AG207">
        <v>99.951390000000004</v>
      </c>
      <c r="AH207">
        <v>10.018036</v>
      </c>
    </row>
    <row r="208" spans="2:34" x14ac:dyDescent="0.15">
      <c r="B208">
        <v>204</v>
      </c>
      <c r="C208">
        <v>749.99779999999998</v>
      </c>
      <c r="D208">
        <v>100.005081</v>
      </c>
      <c r="L208">
        <v>204</v>
      </c>
      <c r="M208">
        <v>99.94735</v>
      </c>
      <c r="N208">
        <v>10.018433999999999</v>
      </c>
      <c r="V208">
        <v>204</v>
      </c>
      <c r="W208">
        <v>750.00369999999998</v>
      </c>
      <c r="X208">
        <v>99.994919999999993</v>
      </c>
      <c r="AF208">
        <v>204</v>
      </c>
      <c r="AG208">
        <v>99.950739999999996</v>
      </c>
      <c r="AH208">
        <v>10.017906999999999</v>
      </c>
    </row>
    <row r="209" spans="2:34" x14ac:dyDescent="0.15">
      <c r="B209">
        <v>205</v>
      </c>
      <c r="C209">
        <v>749.99789999999996</v>
      </c>
      <c r="D209">
        <v>100.004931</v>
      </c>
      <c r="L209">
        <v>205</v>
      </c>
      <c r="M209">
        <v>99.947839999999999</v>
      </c>
      <c r="N209">
        <v>10.018592999999999</v>
      </c>
      <c r="V209">
        <v>205</v>
      </c>
      <c r="W209">
        <v>750.00355000000002</v>
      </c>
      <c r="X209">
        <v>99.994789999999995</v>
      </c>
      <c r="AF209">
        <v>205</v>
      </c>
      <c r="AG209">
        <v>99.950890000000001</v>
      </c>
      <c r="AH209">
        <v>10.017770000000001</v>
      </c>
    </row>
    <row r="210" spans="2:34" x14ac:dyDescent="0.15">
      <c r="B210">
        <v>206</v>
      </c>
      <c r="C210">
        <v>749.99720000000002</v>
      </c>
      <c r="D210">
        <v>100.004913</v>
      </c>
      <c r="L210">
        <v>206</v>
      </c>
      <c r="M210">
        <v>99.947289999999995</v>
      </c>
      <c r="N210">
        <v>10.018484000000001</v>
      </c>
      <c r="V210">
        <v>206</v>
      </c>
      <c r="W210">
        <v>750.00350000000003</v>
      </c>
      <c r="X210">
        <v>99.995040000000003</v>
      </c>
      <c r="AF210">
        <v>206</v>
      </c>
      <c r="AG210">
        <v>99.951070000000001</v>
      </c>
      <c r="AH210">
        <v>10.017967000000001</v>
      </c>
    </row>
    <row r="211" spans="2:34" x14ac:dyDescent="0.15">
      <c r="B211">
        <v>207</v>
      </c>
      <c r="C211">
        <v>749.99775</v>
      </c>
      <c r="D211">
        <v>100.004931</v>
      </c>
      <c r="L211">
        <v>207</v>
      </c>
      <c r="M211">
        <v>99.947779999999995</v>
      </c>
      <c r="N211">
        <v>10.01853</v>
      </c>
      <c r="V211">
        <v>207</v>
      </c>
      <c r="W211">
        <v>750.00414999999998</v>
      </c>
      <c r="X211">
        <v>99.994910000000004</v>
      </c>
      <c r="AF211">
        <v>207</v>
      </c>
      <c r="AG211">
        <v>99.951300000000003</v>
      </c>
      <c r="AH211">
        <v>10.017882</v>
      </c>
    </row>
    <row r="212" spans="2:34" x14ac:dyDescent="0.15">
      <c r="B212">
        <v>208</v>
      </c>
      <c r="C212">
        <v>749.99755000000005</v>
      </c>
      <c r="D212">
        <v>100.004969</v>
      </c>
      <c r="L212">
        <v>208</v>
      </c>
      <c r="M212">
        <v>99.947590000000005</v>
      </c>
      <c r="N212">
        <v>10.018416999999999</v>
      </c>
      <c r="V212">
        <v>208</v>
      </c>
      <c r="W212">
        <v>750.00419999999997</v>
      </c>
      <c r="X212">
        <v>99.994870000000006</v>
      </c>
      <c r="AF212">
        <v>208</v>
      </c>
      <c r="AG212">
        <v>99.951430000000002</v>
      </c>
      <c r="AH212">
        <v>10.017778</v>
      </c>
    </row>
    <row r="213" spans="2:34" x14ac:dyDescent="0.15">
      <c r="B213">
        <v>209</v>
      </c>
      <c r="C213">
        <v>749.99805000000003</v>
      </c>
      <c r="D213">
        <v>100.004969</v>
      </c>
      <c r="L213">
        <v>209</v>
      </c>
      <c r="M213">
        <v>99.947839999999999</v>
      </c>
      <c r="N213">
        <v>10.018654</v>
      </c>
      <c r="V213">
        <v>209</v>
      </c>
      <c r="W213">
        <v>750.00390000000004</v>
      </c>
      <c r="X213">
        <v>99.994770000000003</v>
      </c>
      <c r="AF213">
        <v>209</v>
      </c>
      <c r="AG213">
        <v>99.951589999999996</v>
      </c>
      <c r="AH213">
        <v>10.017787999999999</v>
      </c>
    </row>
    <row r="214" spans="2:34" x14ac:dyDescent="0.15">
      <c r="B214">
        <v>210</v>
      </c>
      <c r="C214">
        <v>749.99699999999996</v>
      </c>
      <c r="D214">
        <v>100.004938</v>
      </c>
      <c r="L214">
        <v>210</v>
      </c>
      <c r="M214">
        <v>99.947909999999993</v>
      </c>
      <c r="N214">
        <v>10.01845</v>
      </c>
      <c r="V214">
        <v>210</v>
      </c>
      <c r="W214">
        <v>750.00440000000003</v>
      </c>
      <c r="X214">
        <v>99.994690000000006</v>
      </c>
      <c r="AF214">
        <v>210</v>
      </c>
      <c r="AG214">
        <v>99.951989999999995</v>
      </c>
      <c r="AH214">
        <v>10.017747</v>
      </c>
    </row>
    <row r="215" spans="2:34" x14ac:dyDescent="0.15">
      <c r="B215">
        <v>211</v>
      </c>
      <c r="C215">
        <v>749.99684999999999</v>
      </c>
      <c r="D215">
        <v>100.004881</v>
      </c>
      <c r="L215">
        <v>211</v>
      </c>
      <c r="M215">
        <v>99.948099999999997</v>
      </c>
      <c r="N215">
        <v>10.018469</v>
      </c>
      <c r="V215">
        <v>211</v>
      </c>
      <c r="W215">
        <v>750.00379999999996</v>
      </c>
      <c r="X215">
        <v>99.994810000000001</v>
      </c>
      <c r="AF215">
        <v>211</v>
      </c>
      <c r="AG215">
        <v>99.951980000000006</v>
      </c>
      <c r="AH215">
        <v>10.017818999999999</v>
      </c>
    </row>
    <row r="216" spans="2:34" x14ac:dyDescent="0.15">
      <c r="B216">
        <v>212</v>
      </c>
      <c r="C216">
        <v>749.99644999999998</v>
      </c>
      <c r="D216">
        <v>100.004769</v>
      </c>
      <c r="L216">
        <v>212</v>
      </c>
      <c r="M216">
        <v>99.948080000000004</v>
      </c>
      <c r="N216">
        <v>10.01839</v>
      </c>
      <c r="V216">
        <v>212</v>
      </c>
      <c r="W216">
        <v>750.00464999999997</v>
      </c>
      <c r="X216">
        <v>99.994770000000003</v>
      </c>
      <c r="AF216">
        <v>212</v>
      </c>
      <c r="AG216">
        <v>99.951989999999995</v>
      </c>
      <c r="AH216">
        <v>10.017858</v>
      </c>
    </row>
    <row r="217" spans="2:34" x14ac:dyDescent="0.15">
      <c r="B217">
        <v>213</v>
      </c>
      <c r="C217">
        <v>749.99665000000005</v>
      </c>
      <c r="D217">
        <v>100.004813</v>
      </c>
      <c r="L217">
        <v>213</v>
      </c>
      <c r="M217">
        <v>99.947289999999995</v>
      </c>
      <c r="N217">
        <v>10.0185</v>
      </c>
      <c r="V217">
        <v>213</v>
      </c>
      <c r="W217">
        <v>750.00459999999998</v>
      </c>
      <c r="X217">
        <v>99.994829999999993</v>
      </c>
      <c r="AF217">
        <v>213</v>
      </c>
      <c r="AG217">
        <v>99.951849999999993</v>
      </c>
      <c r="AH217">
        <v>10.017912000000001</v>
      </c>
    </row>
    <row r="218" spans="2:34" x14ac:dyDescent="0.15">
      <c r="B218">
        <v>214</v>
      </c>
      <c r="C218">
        <v>749.99585000000002</v>
      </c>
      <c r="D218">
        <v>100.004831</v>
      </c>
      <c r="L218">
        <v>214</v>
      </c>
      <c r="M218">
        <v>99.947770000000006</v>
      </c>
      <c r="N218">
        <v>10.018355</v>
      </c>
      <c r="V218">
        <v>214</v>
      </c>
      <c r="W218">
        <v>750.00414999999998</v>
      </c>
      <c r="X218">
        <v>99.995009999999994</v>
      </c>
      <c r="AF218">
        <v>214</v>
      </c>
      <c r="AG218">
        <v>99.951480000000004</v>
      </c>
      <c r="AH218">
        <v>10.017918</v>
      </c>
    </row>
    <row r="219" spans="2:34" x14ac:dyDescent="0.15">
      <c r="B219">
        <v>215</v>
      </c>
      <c r="C219">
        <v>749.99614999999994</v>
      </c>
      <c r="D219">
        <v>100.00461900000001</v>
      </c>
      <c r="L219">
        <v>215</v>
      </c>
      <c r="M219">
        <v>99.947999999999993</v>
      </c>
      <c r="N219">
        <v>10.018528999999999</v>
      </c>
      <c r="V219">
        <v>215</v>
      </c>
      <c r="W219">
        <v>750.00414999999998</v>
      </c>
      <c r="X219">
        <v>99.994829999999993</v>
      </c>
      <c r="AF219">
        <v>215</v>
      </c>
      <c r="AG219">
        <v>99.951639999999998</v>
      </c>
      <c r="AH219">
        <v>10.017778</v>
      </c>
    </row>
    <row r="220" spans="2:34" x14ac:dyDescent="0.15">
      <c r="B220">
        <v>216</v>
      </c>
      <c r="C220">
        <v>749.99630000000002</v>
      </c>
      <c r="D220">
        <v>100.004938</v>
      </c>
      <c r="L220">
        <v>216</v>
      </c>
      <c r="M220">
        <v>99.947940000000003</v>
      </c>
      <c r="N220">
        <v>10.018537999999999</v>
      </c>
      <c r="V220">
        <v>216</v>
      </c>
      <c r="W220">
        <v>750.00440000000003</v>
      </c>
      <c r="X220">
        <v>99.994990000000001</v>
      </c>
      <c r="AF220">
        <v>216</v>
      </c>
      <c r="AG220">
        <v>99.951419999999999</v>
      </c>
      <c r="AH220">
        <v>10.017898000000001</v>
      </c>
    </row>
    <row r="221" spans="2:34" x14ac:dyDescent="0.15">
      <c r="B221">
        <v>217</v>
      </c>
      <c r="C221">
        <v>749.99554999999998</v>
      </c>
      <c r="D221">
        <v>100.004788</v>
      </c>
      <c r="L221">
        <v>217</v>
      </c>
      <c r="M221">
        <v>99.948189999999997</v>
      </c>
      <c r="N221">
        <v>10.018568</v>
      </c>
      <c r="V221">
        <v>217</v>
      </c>
      <c r="W221">
        <v>750.00405000000001</v>
      </c>
      <c r="X221">
        <v>99.99512</v>
      </c>
      <c r="AF221">
        <v>217</v>
      </c>
      <c r="AG221">
        <v>99.951729999999998</v>
      </c>
      <c r="AH221">
        <v>10.017912000000001</v>
      </c>
    </row>
    <row r="222" spans="2:34" x14ac:dyDescent="0.15">
      <c r="B222">
        <v>218</v>
      </c>
      <c r="C222">
        <v>749.99549999999999</v>
      </c>
      <c r="D222">
        <v>100.004931</v>
      </c>
      <c r="L222">
        <v>218</v>
      </c>
      <c r="M222">
        <v>99.948130000000006</v>
      </c>
      <c r="N222">
        <v>10.018435</v>
      </c>
      <c r="V222">
        <v>218</v>
      </c>
      <c r="W222">
        <v>750.00409999999999</v>
      </c>
      <c r="X222">
        <v>99.995090000000005</v>
      </c>
      <c r="AF222">
        <v>218</v>
      </c>
      <c r="AG222">
        <v>99.951679999999996</v>
      </c>
      <c r="AH222">
        <v>10.017963999999999</v>
      </c>
    </row>
    <row r="223" spans="2:34" x14ac:dyDescent="0.15">
      <c r="B223">
        <v>219</v>
      </c>
      <c r="C223">
        <v>749.99575000000004</v>
      </c>
      <c r="D223">
        <v>100.00505</v>
      </c>
      <c r="L223">
        <v>219</v>
      </c>
      <c r="M223">
        <v>99.948149999999998</v>
      </c>
      <c r="N223">
        <v>10.018623</v>
      </c>
      <c r="V223">
        <v>219</v>
      </c>
      <c r="W223">
        <v>750.00424999999996</v>
      </c>
      <c r="X223">
        <v>99.995170000000002</v>
      </c>
      <c r="AF223">
        <v>219</v>
      </c>
      <c r="AG223">
        <v>99.951179999999994</v>
      </c>
      <c r="AH223">
        <v>10.017818999999999</v>
      </c>
    </row>
    <row r="224" spans="2:34" x14ac:dyDescent="0.15">
      <c r="B224">
        <v>220</v>
      </c>
      <c r="C224">
        <v>749.99554999999998</v>
      </c>
      <c r="D224">
        <v>100.004813</v>
      </c>
      <c r="L224">
        <v>220</v>
      </c>
      <c r="M224">
        <v>99.948170000000005</v>
      </c>
      <c r="N224">
        <v>10.0184</v>
      </c>
      <c r="V224">
        <v>220</v>
      </c>
      <c r="W224">
        <v>750.00435000000004</v>
      </c>
      <c r="X224">
        <v>99.994969999999995</v>
      </c>
      <c r="AF224">
        <v>220</v>
      </c>
      <c r="AG224">
        <v>99.951089999999994</v>
      </c>
      <c r="AH224">
        <v>10.017906</v>
      </c>
    </row>
    <row r="225" spans="2:34" x14ac:dyDescent="0.15">
      <c r="B225">
        <v>221</v>
      </c>
      <c r="C225">
        <v>749.99604999999997</v>
      </c>
      <c r="D225">
        <v>100.004881</v>
      </c>
      <c r="L225">
        <v>221</v>
      </c>
      <c r="M225">
        <v>99.948139999999995</v>
      </c>
      <c r="N225">
        <v>10.018382000000001</v>
      </c>
      <c r="V225">
        <v>221</v>
      </c>
      <c r="W225">
        <v>750.00369999999998</v>
      </c>
      <c r="X225">
        <v>99.994730000000004</v>
      </c>
      <c r="AF225">
        <v>221</v>
      </c>
      <c r="AG225">
        <v>99.951480000000004</v>
      </c>
      <c r="AH225">
        <v>10.017815000000001</v>
      </c>
    </row>
    <row r="226" spans="2:34" x14ac:dyDescent="0.15">
      <c r="B226">
        <v>222</v>
      </c>
      <c r="C226">
        <v>749.99559999999997</v>
      </c>
      <c r="D226">
        <v>100.00513100000001</v>
      </c>
      <c r="L226">
        <v>222</v>
      </c>
      <c r="M226">
        <v>99.947959999999995</v>
      </c>
      <c r="N226">
        <v>10.01864</v>
      </c>
      <c r="V226">
        <v>222</v>
      </c>
      <c r="W226">
        <v>750.00440000000003</v>
      </c>
      <c r="X226">
        <v>99.994960000000006</v>
      </c>
      <c r="AF226">
        <v>222</v>
      </c>
      <c r="AG226">
        <v>99.95129</v>
      </c>
      <c r="AH226">
        <v>10.017873</v>
      </c>
    </row>
    <row r="227" spans="2:34" x14ac:dyDescent="0.15">
      <c r="B227">
        <v>223</v>
      </c>
      <c r="C227">
        <v>749.99635000000001</v>
      </c>
      <c r="D227">
        <v>100.004938</v>
      </c>
      <c r="L227">
        <v>223</v>
      </c>
      <c r="M227">
        <v>99.948300000000003</v>
      </c>
      <c r="N227">
        <v>10.018556</v>
      </c>
      <c r="V227">
        <v>223</v>
      </c>
      <c r="W227">
        <v>750.00409999999999</v>
      </c>
      <c r="X227">
        <v>99.994820000000004</v>
      </c>
      <c r="AF227">
        <v>223</v>
      </c>
      <c r="AG227">
        <v>99.951239999999999</v>
      </c>
      <c r="AH227">
        <v>10.017795</v>
      </c>
    </row>
    <row r="228" spans="2:34" x14ac:dyDescent="0.15">
      <c r="B228">
        <v>224</v>
      </c>
      <c r="C228">
        <v>749.99630000000002</v>
      </c>
      <c r="D228">
        <v>100.0051</v>
      </c>
      <c r="L228">
        <v>224</v>
      </c>
      <c r="M228">
        <v>99.948089999999993</v>
      </c>
      <c r="N228">
        <v>10.018496000000001</v>
      </c>
      <c r="V228">
        <v>224</v>
      </c>
      <c r="W228">
        <v>750.00409999999999</v>
      </c>
      <c r="X228">
        <v>99.995019999999997</v>
      </c>
      <c r="AF228">
        <v>224</v>
      </c>
      <c r="AG228">
        <v>99.951880000000003</v>
      </c>
      <c r="AH228">
        <v>10.017765000000001</v>
      </c>
    </row>
    <row r="229" spans="2:34" x14ac:dyDescent="0.15">
      <c r="B229">
        <v>225</v>
      </c>
      <c r="C229">
        <v>749.99659999999994</v>
      </c>
      <c r="D229">
        <v>100.004881</v>
      </c>
      <c r="L229">
        <v>225</v>
      </c>
      <c r="M229">
        <v>99.947980000000001</v>
      </c>
      <c r="N229">
        <v>10.018579000000001</v>
      </c>
      <c r="V229">
        <v>225</v>
      </c>
      <c r="W229">
        <v>750.00405000000001</v>
      </c>
      <c r="X229">
        <v>99.994919999999993</v>
      </c>
      <c r="AF229">
        <v>225</v>
      </c>
      <c r="AG229">
        <v>99.95129</v>
      </c>
      <c r="AH229">
        <v>10.017837999999999</v>
      </c>
    </row>
    <row r="230" spans="2:34" x14ac:dyDescent="0.15">
      <c r="B230">
        <v>226</v>
      </c>
      <c r="C230">
        <v>749.99659999999994</v>
      </c>
      <c r="D230">
        <v>100.00494999999999</v>
      </c>
      <c r="L230">
        <v>226</v>
      </c>
      <c r="M230">
        <v>99.947909999999993</v>
      </c>
      <c r="N230">
        <v>10.018546000000001</v>
      </c>
      <c r="V230">
        <v>226</v>
      </c>
      <c r="W230">
        <v>750.00390000000004</v>
      </c>
      <c r="X230">
        <v>99.994780000000006</v>
      </c>
      <c r="AF230">
        <v>226</v>
      </c>
      <c r="AG230">
        <v>99.951369999999997</v>
      </c>
      <c r="AH230">
        <v>10.017716999999999</v>
      </c>
    </row>
    <row r="231" spans="2:34" x14ac:dyDescent="0.15">
      <c r="B231">
        <v>227</v>
      </c>
      <c r="C231">
        <v>749.99575000000004</v>
      </c>
      <c r="D231">
        <v>100.00494999999999</v>
      </c>
      <c r="L231">
        <v>227</v>
      </c>
      <c r="M231">
        <v>99.9482</v>
      </c>
      <c r="N231">
        <v>10.018426</v>
      </c>
      <c r="V231">
        <v>227</v>
      </c>
      <c r="W231">
        <v>750.00414999999998</v>
      </c>
      <c r="X231">
        <v>99.995009999999994</v>
      </c>
      <c r="AF231">
        <v>227</v>
      </c>
      <c r="AG231">
        <v>99.951599999999999</v>
      </c>
      <c r="AH231">
        <v>10.017803000000001</v>
      </c>
    </row>
    <row r="232" spans="2:34" x14ac:dyDescent="0.15">
      <c r="B232">
        <v>228</v>
      </c>
      <c r="C232">
        <v>749.99609999999996</v>
      </c>
      <c r="D232">
        <v>100.005</v>
      </c>
      <c r="L232">
        <v>228</v>
      </c>
      <c r="M232">
        <v>99.947320000000005</v>
      </c>
      <c r="N232">
        <v>10.018452999999999</v>
      </c>
      <c r="V232">
        <v>228</v>
      </c>
      <c r="W232">
        <v>750.00440000000003</v>
      </c>
      <c r="X232">
        <v>99.994730000000004</v>
      </c>
      <c r="AF232">
        <v>228</v>
      </c>
      <c r="AG232">
        <v>99.951930000000004</v>
      </c>
      <c r="AH232">
        <v>10.017773</v>
      </c>
    </row>
    <row r="233" spans="2:34" x14ac:dyDescent="0.15">
      <c r="B233">
        <v>229</v>
      </c>
      <c r="C233">
        <v>749.99630000000002</v>
      </c>
      <c r="D233">
        <v>100.00485</v>
      </c>
      <c r="L233">
        <v>229</v>
      </c>
      <c r="M233">
        <v>99.948189999999997</v>
      </c>
      <c r="N233">
        <v>10.018433999999999</v>
      </c>
      <c r="V233">
        <v>229</v>
      </c>
      <c r="W233">
        <v>750.00340000000006</v>
      </c>
      <c r="X233">
        <v>99.994649999999993</v>
      </c>
      <c r="AF233">
        <v>229</v>
      </c>
      <c r="AG233">
        <v>99.951740000000001</v>
      </c>
      <c r="AH233">
        <v>10.017730999999999</v>
      </c>
    </row>
    <row r="234" spans="2:34" x14ac:dyDescent="0.15">
      <c r="B234">
        <v>230</v>
      </c>
      <c r="C234">
        <v>749.99609999999996</v>
      </c>
      <c r="D234">
        <v>100.004831</v>
      </c>
      <c r="L234">
        <v>230</v>
      </c>
      <c r="M234">
        <v>99.94811</v>
      </c>
      <c r="N234">
        <v>10.018359</v>
      </c>
      <c r="V234">
        <v>230</v>
      </c>
      <c r="W234">
        <v>750.00369999999998</v>
      </c>
      <c r="X234">
        <v>99.994739999999993</v>
      </c>
      <c r="AF234">
        <v>230</v>
      </c>
      <c r="AG234">
        <v>99.951989999999995</v>
      </c>
      <c r="AH234">
        <v>10.017822000000001</v>
      </c>
    </row>
    <row r="235" spans="2:34" x14ac:dyDescent="0.15">
      <c r="B235">
        <v>231</v>
      </c>
      <c r="C235">
        <v>749.99659999999994</v>
      </c>
      <c r="D235">
        <v>100.00490000000001</v>
      </c>
      <c r="L235">
        <v>231</v>
      </c>
      <c r="M235">
        <v>99.948130000000006</v>
      </c>
      <c r="N235">
        <v>10.018490999999999</v>
      </c>
      <c r="V235">
        <v>231</v>
      </c>
      <c r="W235">
        <v>750.00414999999998</v>
      </c>
      <c r="X235">
        <v>99.994929999999997</v>
      </c>
      <c r="AF235">
        <v>231</v>
      </c>
      <c r="AG235">
        <v>99.952439999999996</v>
      </c>
      <c r="AH235">
        <v>10.017734000000001</v>
      </c>
    </row>
    <row r="236" spans="2:34" x14ac:dyDescent="0.15">
      <c r="B236">
        <v>232</v>
      </c>
      <c r="C236">
        <v>749.99689999999998</v>
      </c>
      <c r="D236">
        <v>100.005</v>
      </c>
      <c r="L236">
        <v>232</v>
      </c>
      <c r="M236">
        <v>99.947890000000001</v>
      </c>
      <c r="N236">
        <v>10.018487</v>
      </c>
      <c r="V236">
        <v>232</v>
      </c>
      <c r="W236">
        <v>750.00419999999997</v>
      </c>
      <c r="X236">
        <v>99.994900000000001</v>
      </c>
      <c r="AF236">
        <v>232</v>
      </c>
      <c r="AG236">
        <v>99.952380000000005</v>
      </c>
      <c r="AH236">
        <v>10.017715000000001</v>
      </c>
    </row>
    <row r="237" spans="2:34" x14ac:dyDescent="0.15">
      <c r="B237">
        <v>233</v>
      </c>
      <c r="C237">
        <v>749.99540000000002</v>
      </c>
      <c r="D237">
        <v>100.004913</v>
      </c>
      <c r="L237">
        <v>233</v>
      </c>
      <c r="M237">
        <v>99.948229999999995</v>
      </c>
      <c r="N237">
        <v>10.018522000000001</v>
      </c>
      <c r="V237">
        <v>233</v>
      </c>
      <c r="W237">
        <v>750.00480000000005</v>
      </c>
      <c r="X237">
        <v>99.995069999999998</v>
      </c>
      <c r="AF237">
        <v>233</v>
      </c>
      <c r="AG237">
        <v>99.952269999999999</v>
      </c>
      <c r="AH237">
        <v>10.017721</v>
      </c>
    </row>
    <row r="238" spans="2:34" x14ac:dyDescent="0.15">
      <c r="B238">
        <v>234</v>
      </c>
      <c r="C238">
        <v>749.99485000000004</v>
      </c>
      <c r="D238">
        <v>100.00475</v>
      </c>
      <c r="L238">
        <v>234</v>
      </c>
      <c r="M238">
        <v>99.947839999999999</v>
      </c>
      <c r="N238">
        <v>10.018471</v>
      </c>
      <c r="V238">
        <v>234</v>
      </c>
      <c r="W238">
        <v>750.00530000000003</v>
      </c>
      <c r="X238">
        <v>99.995099999999994</v>
      </c>
      <c r="AF238">
        <v>234</v>
      </c>
      <c r="AG238">
        <v>99.951970000000003</v>
      </c>
      <c r="AH238">
        <v>10.017875</v>
      </c>
    </row>
    <row r="239" spans="2:34" x14ac:dyDescent="0.15">
      <c r="B239">
        <v>235</v>
      </c>
      <c r="C239">
        <v>749.99464999999998</v>
      </c>
      <c r="D239">
        <v>100.00475</v>
      </c>
      <c r="L239">
        <v>235</v>
      </c>
      <c r="M239">
        <v>99.948170000000005</v>
      </c>
      <c r="N239">
        <v>10.018509</v>
      </c>
      <c r="V239">
        <v>235</v>
      </c>
      <c r="W239">
        <v>750.00450000000001</v>
      </c>
      <c r="X239">
        <v>99.994919999999993</v>
      </c>
      <c r="AF239">
        <v>235</v>
      </c>
      <c r="AG239">
        <v>99.951719999999995</v>
      </c>
      <c r="AH239">
        <v>10.017982</v>
      </c>
    </row>
    <row r="240" spans="2:34" x14ac:dyDescent="0.15">
      <c r="B240">
        <v>236</v>
      </c>
      <c r="C240">
        <v>749.99440000000004</v>
      </c>
      <c r="D240">
        <v>100.004913</v>
      </c>
      <c r="L240">
        <v>236</v>
      </c>
      <c r="M240">
        <v>99.948329999999999</v>
      </c>
      <c r="N240">
        <v>10.018653</v>
      </c>
      <c r="V240">
        <v>236</v>
      </c>
      <c r="W240">
        <v>750.00464999999997</v>
      </c>
      <c r="X240">
        <v>99.995009999999994</v>
      </c>
      <c r="AF240">
        <v>236</v>
      </c>
      <c r="AG240">
        <v>99.952590000000001</v>
      </c>
      <c r="AH240">
        <v>10.017963999999999</v>
      </c>
    </row>
    <row r="241" spans="2:34" x14ac:dyDescent="0.15">
      <c r="B241">
        <v>237</v>
      </c>
      <c r="C241">
        <v>749.99474999999995</v>
      </c>
      <c r="D241">
        <v>100.004881</v>
      </c>
      <c r="L241">
        <v>237</v>
      </c>
      <c r="M241">
        <v>99.948070000000001</v>
      </c>
      <c r="N241">
        <v>10.018594999999999</v>
      </c>
      <c r="V241">
        <v>237</v>
      </c>
      <c r="W241">
        <v>750.00435000000004</v>
      </c>
      <c r="X241">
        <v>99.995050000000006</v>
      </c>
      <c r="AF241">
        <v>237</v>
      </c>
      <c r="AG241">
        <v>99.952219999999997</v>
      </c>
      <c r="AH241">
        <v>10.018046</v>
      </c>
    </row>
    <row r="242" spans="2:34" x14ac:dyDescent="0.15">
      <c r="B242">
        <v>238</v>
      </c>
      <c r="C242">
        <v>749.99440000000004</v>
      </c>
      <c r="D242">
        <v>100.004763</v>
      </c>
      <c r="L242">
        <v>238</v>
      </c>
      <c r="M242">
        <v>99.948840000000004</v>
      </c>
      <c r="N242">
        <v>10.018644999999999</v>
      </c>
      <c r="V242">
        <v>238</v>
      </c>
      <c r="W242">
        <v>750.00409999999999</v>
      </c>
      <c r="X242">
        <v>99.994910000000004</v>
      </c>
      <c r="AF242">
        <v>238</v>
      </c>
      <c r="AG242">
        <v>99.952460000000002</v>
      </c>
      <c r="AH242">
        <v>10.017946999999999</v>
      </c>
    </row>
    <row r="243" spans="2:34" x14ac:dyDescent="0.15">
      <c r="B243">
        <v>239</v>
      </c>
      <c r="C243">
        <v>749.99419999999998</v>
      </c>
      <c r="D243">
        <v>100.005038</v>
      </c>
      <c r="L243">
        <v>239</v>
      </c>
      <c r="M243">
        <v>99.948329999999999</v>
      </c>
      <c r="N243">
        <v>10.018716</v>
      </c>
      <c r="V243">
        <v>239</v>
      </c>
      <c r="W243">
        <v>750.00459999999998</v>
      </c>
      <c r="X243">
        <v>99.995059999999995</v>
      </c>
      <c r="AF243">
        <v>239</v>
      </c>
      <c r="AG243">
        <v>99.951689999999999</v>
      </c>
      <c r="AH243">
        <v>10.017814</v>
      </c>
    </row>
    <row r="244" spans="2:34" x14ac:dyDescent="0.15">
      <c r="B244">
        <v>240</v>
      </c>
      <c r="C244">
        <v>749.99440000000004</v>
      </c>
      <c r="D244">
        <v>100.004819</v>
      </c>
      <c r="L244">
        <v>240</v>
      </c>
      <c r="M244">
        <v>99.947839999999999</v>
      </c>
      <c r="N244">
        <v>10.018514</v>
      </c>
      <c r="V244">
        <v>240</v>
      </c>
      <c r="W244">
        <v>750.00445000000002</v>
      </c>
      <c r="X244">
        <v>99.994860000000003</v>
      </c>
      <c r="AF244">
        <v>240</v>
      </c>
      <c r="AG244">
        <v>99.951989999999995</v>
      </c>
      <c r="AH244">
        <v>10.017809</v>
      </c>
    </row>
    <row r="245" spans="2:34" x14ac:dyDescent="0.15">
      <c r="B245">
        <v>241</v>
      </c>
      <c r="C245">
        <v>749.99480000000005</v>
      </c>
      <c r="D245">
        <v>100.00488799999999</v>
      </c>
      <c r="L245">
        <v>241</v>
      </c>
      <c r="M245">
        <v>99.948329999999999</v>
      </c>
      <c r="N245">
        <v>10.018793000000001</v>
      </c>
      <c r="V245">
        <v>241</v>
      </c>
      <c r="W245">
        <v>750.00440000000003</v>
      </c>
      <c r="X245">
        <v>99.994889999999998</v>
      </c>
      <c r="AF245">
        <v>241</v>
      </c>
      <c r="AG245">
        <v>99.952479999999994</v>
      </c>
      <c r="AH245">
        <v>10.017768</v>
      </c>
    </row>
    <row r="246" spans="2:34" x14ac:dyDescent="0.15">
      <c r="B246">
        <v>242</v>
      </c>
      <c r="C246">
        <v>749.99474999999995</v>
      </c>
      <c r="D246">
        <v>100.00471899999999</v>
      </c>
      <c r="L246">
        <v>242</v>
      </c>
      <c r="M246">
        <v>99.948449999999994</v>
      </c>
      <c r="N246">
        <v>10.018621</v>
      </c>
      <c r="V246">
        <v>242</v>
      </c>
      <c r="W246">
        <v>750.00459999999998</v>
      </c>
      <c r="X246">
        <v>99.994739999999993</v>
      </c>
      <c r="AF246">
        <v>242</v>
      </c>
      <c r="AG246">
        <v>99.952489999999997</v>
      </c>
      <c r="AH246">
        <v>10.017912000000001</v>
      </c>
    </row>
    <row r="247" spans="2:34" x14ac:dyDescent="0.15">
      <c r="B247">
        <v>243</v>
      </c>
      <c r="C247">
        <v>749.99440000000004</v>
      </c>
      <c r="D247">
        <v>100.004813</v>
      </c>
      <c r="L247">
        <v>243</v>
      </c>
      <c r="M247">
        <v>99.94838</v>
      </c>
      <c r="N247">
        <v>10.018784999999999</v>
      </c>
      <c r="V247">
        <v>243</v>
      </c>
      <c r="W247">
        <v>750.00519999999995</v>
      </c>
      <c r="X247">
        <v>99.99494</v>
      </c>
      <c r="AF247">
        <v>243</v>
      </c>
      <c r="AG247">
        <v>99.952190000000002</v>
      </c>
      <c r="AH247">
        <v>10.017787</v>
      </c>
    </row>
    <row r="248" spans="2:34" x14ac:dyDescent="0.15">
      <c r="B248">
        <v>244</v>
      </c>
      <c r="C248">
        <v>749.99400000000003</v>
      </c>
      <c r="D248">
        <v>100.004688</v>
      </c>
      <c r="L248">
        <v>244</v>
      </c>
      <c r="M248">
        <v>99.948390000000003</v>
      </c>
      <c r="N248">
        <v>10.018606</v>
      </c>
      <c r="V248">
        <v>244</v>
      </c>
      <c r="W248">
        <v>750.00545</v>
      </c>
      <c r="X248">
        <v>99.995180000000005</v>
      </c>
      <c r="AF248">
        <v>244</v>
      </c>
      <c r="AG248">
        <v>99.95232</v>
      </c>
      <c r="AH248">
        <v>10.017855000000001</v>
      </c>
    </row>
    <row r="249" spans="2:34" x14ac:dyDescent="0.15">
      <c r="B249">
        <v>245</v>
      </c>
      <c r="C249">
        <v>749.99419999999998</v>
      </c>
      <c r="D249">
        <v>100.004788</v>
      </c>
      <c r="L249">
        <v>245</v>
      </c>
      <c r="M249">
        <v>99.948329999999999</v>
      </c>
      <c r="N249">
        <v>10.018763</v>
      </c>
      <c r="V249">
        <v>245</v>
      </c>
      <c r="W249">
        <v>750.00535000000002</v>
      </c>
      <c r="X249">
        <v>99.995199999999997</v>
      </c>
      <c r="AF249">
        <v>245</v>
      </c>
      <c r="AG249">
        <v>99.952060000000003</v>
      </c>
      <c r="AH249">
        <v>10.017830999999999</v>
      </c>
    </row>
    <row r="250" spans="2:34" x14ac:dyDescent="0.15">
      <c r="B250">
        <v>246</v>
      </c>
      <c r="C250">
        <v>749.99455</v>
      </c>
      <c r="D250">
        <v>100.004713</v>
      </c>
      <c r="L250">
        <v>246</v>
      </c>
      <c r="M250">
        <v>99.948279999999997</v>
      </c>
      <c r="N250">
        <v>10.018697</v>
      </c>
      <c r="V250">
        <v>246</v>
      </c>
      <c r="W250">
        <v>750.00530000000003</v>
      </c>
      <c r="X250">
        <v>99.995059999999995</v>
      </c>
      <c r="AF250">
        <v>246</v>
      </c>
      <c r="AG250">
        <v>99.952179999999998</v>
      </c>
      <c r="AH250">
        <v>10.018041</v>
      </c>
    </row>
    <row r="251" spans="2:34" x14ac:dyDescent="0.15">
      <c r="B251">
        <v>247</v>
      </c>
      <c r="C251">
        <v>749.99445000000003</v>
      </c>
      <c r="D251">
        <v>100.00483800000001</v>
      </c>
      <c r="L251">
        <v>247</v>
      </c>
      <c r="M251">
        <v>99.9482</v>
      </c>
      <c r="N251">
        <v>10.018603000000001</v>
      </c>
      <c r="V251">
        <v>247</v>
      </c>
      <c r="W251">
        <v>750.00490000000002</v>
      </c>
      <c r="X251">
        <v>99.995000000000005</v>
      </c>
      <c r="AF251">
        <v>247</v>
      </c>
      <c r="AG251">
        <v>99.952290000000005</v>
      </c>
      <c r="AH251">
        <v>10.017649</v>
      </c>
    </row>
    <row r="252" spans="2:34" x14ac:dyDescent="0.15">
      <c r="B252">
        <v>248</v>
      </c>
      <c r="C252">
        <v>749.99480000000005</v>
      </c>
      <c r="D252">
        <v>100.00478099999999</v>
      </c>
      <c r="L252">
        <v>248</v>
      </c>
      <c r="M252">
        <v>99.948189999999997</v>
      </c>
      <c r="N252">
        <v>10.018623</v>
      </c>
      <c r="V252">
        <v>248</v>
      </c>
      <c r="W252">
        <v>750.00559999999996</v>
      </c>
      <c r="X252">
        <v>99.995159999999998</v>
      </c>
      <c r="AF252">
        <v>248</v>
      </c>
      <c r="AG252">
        <v>99.952250000000006</v>
      </c>
      <c r="AH252">
        <v>10.017785999999999</v>
      </c>
    </row>
    <row r="253" spans="2:34" x14ac:dyDescent="0.15">
      <c r="B253">
        <v>249</v>
      </c>
      <c r="C253">
        <v>749.99509999999998</v>
      </c>
      <c r="D253">
        <v>100.00461900000001</v>
      </c>
      <c r="L253">
        <v>249</v>
      </c>
      <c r="M253">
        <v>99.948459999999997</v>
      </c>
      <c r="N253">
        <v>10.018613</v>
      </c>
      <c r="V253">
        <v>249</v>
      </c>
      <c r="W253">
        <v>750.00554999999997</v>
      </c>
      <c r="X253">
        <v>99.995279999999994</v>
      </c>
      <c r="AF253">
        <v>249</v>
      </c>
      <c r="AG253">
        <v>99.952500000000001</v>
      </c>
      <c r="AH253">
        <v>10.017751000000001</v>
      </c>
    </row>
    <row r="254" spans="2:34" x14ac:dyDescent="0.15">
      <c r="B254">
        <v>250</v>
      </c>
      <c r="C254">
        <v>749.99419999999998</v>
      </c>
      <c r="D254">
        <v>100.004713</v>
      </c>
      <c r="L254">
        <v>250</v>
      </c>
      <c r="M254">
        <v>99.948269999999994</v>
      </c>
      <c r="N254">
        <v>10.018537999999999</v>
      </c>
      <c r="V254">
        <v>250</v>
      </c>
      <c r="W254">
        <v>750.00519999999995</v>
      </c>
      <c r="X254">
        <v>99.995189999999994</v>
      </c>
      <c r="AF254">
        <v>250</v>
      </c>
      <c r="AG254">
        <v>99.951989999999995</v>
      </c>
      <c r="AH254">
        <v>10.017798000000001</v>
      </c>
    </row>
    <row r="255" spans="2:34" x14ac:dyDescent="0.15">
      <c r="B255">
        <v>251</v>
      </c>
      <c r="C255">
        <v>749.99445000000003</v>
      </c>
      <c r="D255">
        <v>100.004813</v>
      </c>
      <c r="L255">
        <v>251</v>
      </c>
      <c r="M255">
        <v>99.948300000000003</v>
      </c>
      <c r="N255">
        <v>10.018496000000001</v>
      </c>
      <c r="V255">
        <v>251</v>
      </c>
      <c r="W255">
        <v>750.00535000000002</v>
      </c>
      <c r="X255">
        <v>99.99521</v>
      </c>
      <c r="AF255">
        <v>251</v>
      </c>
      <c r="AG255">
        <v>99.952259999999995</v>
      </c>
      <c r="AH255">
        <v>10.01769</v>
      </c>
    </row>
    <row r="256" spans="2:34" x14ac:dyDescent="0.15">
      <c r="B256">
        <v>252</v>
      </c>
      <c r="C256">
        <v>749.99474999999995</v>
      </c>
      <c r="D256">
        <v>100.004819</v>
      </c>
      <c r="L256">
        <v>252</v>
      </c>
      <c r="M256">
        <v>99.948310000000006</v>
      </c>
      <c r="N256">
        <v>10.018644999999999</v>
      </c>
      <c r="V256">
        <v>252</v>
      </c>
      <c r="W256">
        <v>750.00559999999996</v>
      </c>
      <c r="X256">
        <v>99.995249999999999</v>
      </c>
      <c r="AF256">
        <v>252</v>
      </c>
      <c r="AG256">
        <v>99.952169999999995</v>
      </c>
      <c r="AH256">
        <v>10.01796</v>
      </c>
    </row>
    <row r="257" spans="2:34" x14ac:dyDescent="0.15">
      <c r="B257">
        <v>253</v>
      </c>
      <c r="C257">
        <v>749.99429999999995</v>
      </c>
      <c r="D257">
        <v>100.0048</v>
      </c>
      <c r="L257">
        <v>253</v>
      </c>
      <c r="M257">
        <v>99.948340000000002</v>
      </c>
      <c r="N257">
        <v>10.018568</v>
      </c>
      <c r="V257">
        <v>253</v>
      </c>
      <c r="W257">
        <v>750.00525000000005</v>
      </c>
      <c r="X257">
        <v>99.995180000000005</v>
      </c>
      <c r="AF257">
        <v>253</v>
      </c>
      <c r="AG257">
        <v>99.952579999999998</v>
      </c>
      <c r="AH257">
        <v>10.017810000000001</v>
      </c>
    </row>
    <row r="258" spans="2:34" x14ac:dyDescent="0.15">
      <c r="B258">
        <v>254</v>
      </c>
      <c r="C258">
        <v>749.99424999999997</v>
      </c>
      <c r="D258">
        <v>100.004769</v>
      </c>
      <c r="L258">
        <v>254</v>
      </c>
      <c r="M258">
        <v>99.947969999999998</v>
      </c>
      <c r="N258">
        <v>10.018519</v>
      </c>
      <c r="V258">
        <v>254</v>
      </c>
      <c r="W258">
        <v>750.00525000000005</v>
      </c>
      <c r="X258">
        <v>99.9953</v>
      </c>
      <c r="AF258">
        <v>254</v>
      </c>
      <c r="AG258">
        <v>99.952280000000002</v>
      </c>
      <c r="AH258">
        <v>10.017854</v>
      </c>
    </row>
    <row r="259" spans="2:34" x14ac:dyDescent="0.15">
      <c r="B259">
        <v>255</v>
      </c>
      <c r="C259">
        <v>749.99440000000004</v>
      </c>
      <c r="D259">
        <v>100.004738</v>
      </c>
      <c r="L259">
        <v>255</v>
      </c>
      <c r="M259">
        <v>99.948220000000006</v>
      </c>
      <c r="N259">
        <v>10.018734</v>
      </c>
      <c r="V259">
        <v>255</v>
      </c>
      <c r="W259">
        <v>750.00549999999998</v>
      </c>
      <c r="X259">
        <v>99.995220000000003</v>
      </c>
      <c r="AF259">
        <v>255</v>
      </c>
      <c r="AG259">
        <v>99.952079999999995</v>
      </c>
      <c r="AH259">
        <v>10.017678</v>
      </c>
    </row>
    <row r="260" spans="2:34" x14ac:dyDescent="0.15">
      <c r="B260">
        <v>256</v>
      </c>
      <c r="C260">
        <v>749.99424999999997</v>
      </c>
      <c r="D260">
        <v>100.00485</v>
      </c>
      <c r="L260">
        <v>256</v>
      </c>
      <c r="M260">
        <v>99.948549999999997</v>
      </c>
      <c r="N260">
        <v>10.018761</v>
      </c>
      <c r="V260">
        <v>256</v>
      </c>
      <c r="W260">
        <v>750.00495000000001</v>
      </c>
      <c r="X260">
        <v>99.995350000000002</v>
      </c>
      <c r="AF260">
        <v>256</v>
      </c>
      <c r="AG260">
        <v>99.951480000000004</v>
      </c>
      <c r="AH260">
        <v>10.01783</v>
      </c>
    </row>
    <row r="261" spans="2:34" x14ac:dyDescent="0.15">
      <c r="B261">
        <v>257</v>
      </c>
      <c r="C261">
        <v>749.99374999999998</v>
      </c>
      <c r="D261">
        <v>100.00485</v>
      </c>
      <c r="L261">
        <v>257</v>
      </c>
      <c r="M261">
        <v>99.948670000000007</v>
      </c>
      <c r="N261">
        <v>10.018636000000001</v>
      </c>
      <c r="V261">
        <v>257</v>
      </c>
      <c r="W261">
        <v>750.00525000000005</v>
      </c>
      <c r="X261">
        <v>99.995270000000005</v>
      </c>
      <c r="AF261">
        <v>257</v>
      </c>
      <c r="AG261">
        <v>99.952219999999997</v>
      </c>
      <c r="AH261">
        <v>10.017815000000001</v>
      </c>
    </row>
    <row r="262" spans="2:34" x14ac:dyDescent="0.15">
      <c r="B262">
        <v>258</v>
      </c>
      <c r="C262">
        <v>749.99440000000004</v>
      </c>
      <c r="D262">
        <v>100.004913</v>
      </c>
      <c r="L262">
        <v>258</v>
      </c>
      <c r="M262">
        <v>99.948099999999997</v>
      </c>
      <c r="N262">
        <v>10.018542</v>
      </c>
      <c r="V262">
        <v>258</v>
      </c>
      <c r="W262">
        <v>750.00519999999995</v>
      </c>
      <c r="X262">
        <v>99.995199999999997</v>
      </c>
      <c r="AF262">
        <v>258</v>
      </c>
      <c r="AG262">
        <v>99.952370000000002</v>
      </c>
      <c r="AH262">
        <v>10.017836000000001</v>
      </c>
    </row>
    <row r="263" spans="2:34" x14ac:dyDescent="0.15">
      <c r="B263">
        <v>259</v>
      </c>
      <c r="C263">
        <v>749.99504999999999</v>
      </c>
      <c r="D263">
        <v>100.004913</v>
      </c>
      <c r="L263">
        <v>259</v>
      </c>
      <c r="M263">
        <v>99.948329999999999</v>
      </c>
      <c r="N263">
        <v>10.018651</v>
      </c>
      <c r="V263">
        <v>259</v>
      </c>
      <c r="W263">
        <v>750.00504999999998</v>
      </c>
      <c r="X263">
        <v>99.995360000000005</v>
      </c>
      <c r="AF263">
        <v>259</v>
      </c>
      <c r="AG263">
        <v>99.952330000000003</v>
      </c>
      <c r="AH263">
        <v>10.017877</v>
      </c>
    </row>
    <row r="264" spans="2:34" x14ac:dyDescent="0.15">
      <c r="B264">
        <v>260</v>
      </c>
      <c r="C264">
        <v>749.99474999999995</v>
      </c>
      <c r="D264">
        <v>100.004813</v>
      </c>
      <c r="L264">
        <v>260</v>
      </c>
      <c r="M264">
        <v>99.948409999999996</v>
      </c>
      <c r="N264">
        <v>10.018750000000001</v>
      </c>
      <c r="V264">
        <v>260</v>
      </c>
      <c r="W264">
        <v>750.00514999999996</v>
      </c>
      <c r="X264">
        <v>99.995350000000002</v>
      </c>
      <c r="AF264">
        <v>260</v>
      </c>
      <c r="AG264">
        <v>99.952420000000004</v>
      </c>
      <c r="AH264">
        <v>10.017905000000001</v>
      </c>
    </row>
    <row r="265" spans="2:34" x14ac:dyDescent="0.15">
      <c r="B265">
        <v>261</v>
      </c>
      <c r="C265">
        <v>749.99469999999997</v>
      </c>
      <c r="D265">
        <v>100.00461300000001</v>
      </c>
      <c r="L265">
        <v>261</v>
      </c>
      <c r="M265">
        <v>99.948819999999998</v>
      </c>
      <c r="N265">
        <v>10.018839</v>
      </c>
      <c r="V265">
        <v>261</v>
      </c>
      <c r="W265">
        <v>750.00424999999996</v>
      </c>
      <c r="X265">
        <v>99.99512</v>
      </c>
      <c r="AF265">
        <v>261</v>
      </c>
      <c r="AG265">
        <v>99.952209999999994</v>
      </c>
      <c r="AH265">
        <v>10.017854</v>
      </c>
    </row>
    <row r="266" spans="2:34" x14ac:dyDescent="0.15">
      <c r="B266">
        <v>262</v>
      </c>
      <c r="C266">
        <v>749.99445000000003</v>
      </c>
      <c r="D266">
        <v>100.004881</v>
      </c>
      <c r="L266">
        <v>262</v>
      </c>
      <c r="M266">
        <v>99.948769999999996</v>
      </c>
      <c r="N266">
        <v>10.018867</v>
      </c>
      <c r="V266">
        <v>262</v>
      </c>
      <c r="W266">
        <v>750.00440000000003</v>
      </c>
      <c r="X266">
        <v>99.99512</v>
      </c>
      <c r="AF266">
        <v>262</v>
      </c>
      <c r="AG266">
        <v>99.952380000000005</v>
      </c>
      <c r="AH266">
        <v>10.017785</v>
      </c>
    </row>
    <row r="267" spans="2:34" x14ac:dyDescent="0.15">
      <c r="B267">
        <v>263</v>
      </c>
      <c r="C267">
        <v>749.99485000000004</v>
      </c>
      <c r="D267">
        <v>100.004769</v>
      </c>
      <c r="L267">
        <v>263</v>
      </c>
      <c r="M267">
        <v>99.948459999999997</v>
      </c>
      <c r="N267">
        <v>10.018791</v>
      </c>
      <c r="V267">
        <v>263</v>
      </c>
      <c r="W267">
        <v>750.00419999999997</v>
      </c>
      <c r="X267">
        <v>99.995230000000006</v>
      </c>
      <c r="AF267">
        <v>263</v>
      </c>
      <c r="AG267">
        <v>99.952669999999998</v>
      </c>
      <c r="AH267">
        <v>10.017810000000001</v>
      </c>
    </row>
    <row r="268" spans="2:34" x14ac:dyDescent="0.15">
      <c r="B268">
        <v>264</v>
      </c>
      <c r="C268">
        <v>749.99464999999998</v>
      </c>
      <c r="D268">
        <v>100.0048</v>
      </c>
      <c r="L268">
        <v>264</v>
      </c>
      <c r="M268">
        <v>99.948499999999996</v>
      </c>
      <c r="N268">
        <v>10.018826000000001</v>
      </c>
      <c r="V268">
        <v>264</v>
      </c>
      <c r="W268">
        <v>750.00419999999997</v>
      </c>
      <c r="X268">
        <v>99.995410000000007</v>
      </c>
      <c r="AF268">
        <v>264</v>
      </c>
      <c r="AG268">
        <v>99.952640000000002</v>
      </c>
      <c r="AH268">
        <v>10.017759</v>
      </c>
    </row>
    <row r="269" spans="2:34" x14ac:dyDescent="0.15">
      <c r="B269">
        <v>265</v>
      </c>
      <c r="C269">
        <v>749.99400000000003</v>
      </c>
      <c r="D269">
        <v>100.004863</v>
      </c>
      <c r="L269">
        <v>265</v>
      </c>
      <c r="M269">
        <v>99.948509999999999</v>
      </c>
      <c r="N269">
        <v>10.018954000000001</v>
      </c>
      <c r="V269">
        <v>265</v>
      </c>
      <c r="W269">
        <v>750.00424999999996</v>
      </c>
      <c r="X269">
        <v>99.995429999999999</v>
      </c>
      <c r="AF269">
        <v>265</v>
      </c>
      <c r="AG269">
        <v>99.952280000000002</v>
      </c>
      <c r="AH269">
        <v>10.017794</v>
      </c>
    </row>
    <row r="270" spans="2:34" x14ac:dyDescent="0.15">
      <c r="B270">
        <v>266</v>
      </c>
      <c r="C270">
        <v>749.99445000000003</v>
      </c>
      <c r="D270">
        <v>100.00485</v>
      </c>
      <c r="L270">
        <v>266</v>
      </c>
      <c r="M270">
        <v>99.948059999999998</v>
      </c>
      <c r="N270">
        <v>10.019011000000001</v>
      </c>
      <c r="V270">
        <v>266</v>
      </c>
      <c r="W270">
        <v>750.00419999999997</v>
      </c>
      <c r="X270">
        <v>99.995379999999997</v>
      </c>
      <c r="AF270">
        <v>266</v>
      </c>
      <c r="AG270">
        <v>99.952569999999994</v>
      </c>
      <c r="AH270">
        <v>10.017963</v>
      </c>
    </row>
    <row r="271" spans="2:34" x14ac:dyDescent="0.15">
      <c r="B271">
        <v>267</v>
      </c>
      <c r="C271">
        <v>749.99450000000002</v>
      </c>
      <c r="D271">
        <v>100.00475</v>
      </c>
      <c r="L271">
        <v>267</v>
      </c>
      <c r="M271">
        <v>99.948989999999995</v>
      </c>
      <c r="N271">
        <v>10.019005</v>
      </c>
      <c r="V271">
        <v>267</v>
      </c>
      <c r="W271">
        <v>750.00405000000001</v>
      </c>
      <c r="X271">
        <v>99.995519999999999</v>
      </c>
      <c r="AF271">
        <v>267</v>
      </c>
      <c r="AG271">
        <v>99.952640000000002</v>
      </c>
      <c r="AH271">
        <v>10.01783</v>
      </c>
    </row>
    <row r="272" spans="2:34" x14ac:dyDescent="0.15">
      <c r="B272">
        <v>268</v>
      </c>
      <c r="C272">
        <v>749.99455</v>
      </c>
      <c r="D272">
        <v>100.004638</v>
      </c>
      <c r="L272">
        <v>268</v>
      </c>
      <c r="M272">
        <v>99.948719999999994</v>
      </c>
      <c r="N272">
        <v>10.018822999999999</v>
      </c>
      <c r="V272">
        <v>268</v>
      </c>
      <c r="W272">
        <v>750.00440000000003</v>
      </c>
      <c r="X272">
        <v>99.995519999999999</v>
      </c>
      <c r="AF272">
        <v>268</v>
      </c>
      <c r="AG272">
        <v>99.952590000000001</v>
      </c>
      <c r="AH272">
        <v>10.017865</v>
      </c>
    </row>
    <row r="273" spans="2:34" x14ac:dyDescent="0.15">
      <c r="B273">
        <v>269</v>
      </c>
      <c r="C273">
        <v>749.99450000000002</v>
      </c>
      <c r="D273">
        <v>100.004919</v>
      </c>
      <c r="L273">
        <v>269</v>
      </c>
      <c r="M273">
        <v>99.948549999999997</v>
      </c>
      <c r="N273">
        <v>10.018776000000001</v>
      </c>
      <c r="V273">
        <v>269</v>
      </c>
      <c r="W273">
        <v>750.00424999999996</v>
      </c>
      <c r="X273">
        <v>99.995720000000006</v>
      </c>
      <c r="AF273">
        <v>269</v>
      </c>
      <c r="AG273">
        <v>99.952209999999994</v>
      </c>
      <c r="AH273">
        <v>10.018090000000001</v>
      </c>
    </row>
    <row r="274" spans="2:34" x14ac:dyDescent="0.15">
      <c r="B274">
        <v>270</v>
      </c>
      <c r="C274">
        <v>749.99480000000005</v>
      </c>
      <c r="D274">
        <v>100.00475</v>
      </c>
      <c r="L274">
        <v>270</v>
      </c>
      <c r="M274">
        <v>99.949070000000006</v>
      </c>
      <c r="N274">
        <v>10.018907</v>
      </c>
      <c r="V274">
        <v>270</v>
      </c>
      <c r="W274">
        <v>750.00419999999997</v>
      </c>
      <c r="X274">
        <v>99.995559999999998</v>
      </c>
      <c r="AF274">
        <v>270</v>
      </c>
      <c r="AG274">
        <v>99.952439999999996</v>
      </c>
      <c r="AH274">
        <v>10.017858</v>
      </c>
    </row>
    <row r="275" spans="2:34" x14ac:dyDescent="0.15">
      <c r="B275">
        <v>271</v>
      </c>
      <c r="C275">
        <v>749.99450000000002</v>
      </c>
      <c r="D275">
        <v>100.004769</v>
      </c>
      <c r="L275">
        <v>271</v>
      </c>
      <c r="M275">
        <v>99.948809999999995</v>
      </c>
      <c r="N275">
        <v>10.018908</v>
      </c>
      <c r="V275">
        <v>271</v>
      </c>
      <c r="W275">
        <v>750.00390000000004</v>
      </c>
      <c r="X275">
        <v>99.995710000000003</v>
      </c>
      <c r="AF275">
        <v>271</v>
      </c>
      <c r="AG275">
        <v>99.951999999999998</v>
      </c>
      <c r="AH275">
        <v>10.018134</v>
      </c>
    </row>
    <row r="276" spans="2:34" x14ac:dyDescent="0.15">
      <c r="B276">
        <v>272</v>
      </c>
      <c r="C276">
        <v>749.99450000000002</v>
      </c>
      <c r="D276">
        <v>100.004881</v>
      </c>
      <c r="L276">
        <v>272</v>
      </c>
      <c r="M276">
        <v>99.94847</v>
      </c>
      <c r="N276">
        <v>10.018719000000001</v>
      </c>
      <c r="V276">
        <v>272</v>
      </c>
      <c r="W276">
        <v>750.00445000000002</v>
      </c>
      <c r="X276">
        <v>99.995540000000005</v>
      </c>
      <c r="AF276">
        <v>272</v>
      </c>
      <c r="AG276">
        <v>99.951729999999998</v>
      </c>
      <c r="AH276">
        <v>10.017974000000001</v>
      </c>
    </row>
    <row r="277" spans="2:34" x14ac:dyDescent="0.15">
      <c r="B277">
        <v>273</v>
      </c>
      <c r="C277">
        <v>749.99450000000002</v>
      </c>
      <c r="D277">
        <v>100.004738</v>
      </c>
      <c r="L277">
        <v>273</v>
      </c>
      <c r="M277">
        <v>99.948679999999996</v>
      </c>
      <c r="N277">
        <v>10.018938</v>
      </c>
      <c r="V277">
        <v>273</v>
      </c>
      <c r="W277">
        <v>750.00474999999994</v>
      </c>
      <c r="X277">
        <v>99.995540000000005</v>
      </c>
      <c r="AF277">
        <v>273</v>
      </c>
      <c r="AG277">
        <v>99.951710000000006</v>
      </c>
      <c r="AH277">
        <v>10.018098999999999</v>
      </c>
    </row>
    <row r="278" spans="2:34" x14ac:dyDescent="0.15">
      <c r="B278">
        <v>274</v>
      </c>
      <c r="C278">
        <v>749.99445000000003</v>
      </c>
      <c r="D278">
        <v>100.00494999999999</v>
      </c>
      <c r="L278">
        <v>274</v>
      </c>
      <c r="M278">
        <v>99.948769999999996</v>
      </c>
      <c r="N278">
        <v>10.018947000000001</v>
      </c>
      <c r="V278">
        <v>274</v>
      </c>
      <c r="W278">
        <v>750.00469999999996</v>
      </c>
      <c r="X278">
        <v>99.995580000000004</v>
      </c>
      <c r="AF278">
        <v>274</v>
      </c>
      <c r="AG278">
        <v>99.951769999999996</v>
      </c>
      <c r="AH278">
        <v>10.018098999999999</v>
      </c>
    </row>
    <row r="279" spans="2:34" x14ac:dyDescent="0.15">
      <c r="B279">
        <v>275</v>
      </c>
      <c r="C279">
        <v>749.99445000000003</v>
      </c>
      <c r="D279">
        <v>100.004788</v>
      </c>
      <c r="L279">
        <v>275</v>
      </c>
      <c r="M279">
        <v>99.948660000000004</v>
      </c>
      <c r="N279">
        <v>10.018698000000001</v>
      </c>
      <c r="V279">
        <v>275</v>
      </c>
      <c r="W279">
        <v>750.00440000000003</v>
      </c>
      <c r="X279">
        <v>99.995670000000004</v>
      </c>
      <c r="AF279">
        <v>275</v>
      </c>
      <c r="AG279">
        <v>99.951819999999998</v>
      </c>
      <c r="AH279">
        <v>10.01792</v>
      </c>
    </row>
    <row r="280" spans="2:34" x14ac:dyDescent="0.15">
      <c r="B280">
        <v>276</v>
      </c>
      <c r="C280">
        <v>749.99419999999998</v>
      </c>
      <c r="D280">
        <v>100.00488799999999</v>
      </c>
      <c r="L280">
        <v>276</v>
      </c>
      <c r="M280">
        <v>99.948490000000007</v>
      </c>
      <c r="N280">
        <v>10.018769000000001</v>
      </c>
      <c r="V280">
        <v>276</v>
      </c>
      <c r="W280">
        <v>750.00424999999996</v>
      </c>
      <c r="X280">
        <v>99.995670000000004</v>
      </c>
      <c r="AF280">
        <v>276</v>
      </c>
      <c r="AG280">
        <v>99.951740000000001</v>
      </c>
      <c r="AH280">
        <v>10.01803</v>
      </c>
    </row>
    <row r="281" spans="2:34" x14ac:dyDescent="0.15">
      <c r="B281">
        <v>277</v>
      </c>
      <c r="C281">
        <v>749.995</v>
      </c>
      <c r="D281">
        <v>100.005</v>
      </c>
      <c r="L281">
        <v>277</v>
      </c>
      <c r="M281">
        <v>99.948670000000007</v>
      </c>
      <c r="N281">
        <v>10.018909000000001</v>
      </c>
      <c r="V281">
        <v>277</v>
      </c>
      <c r="W281">
        <v>750.00469999999996</v>
      </c>
      <c r="X281">
        <v>99.995540000000005</v>
      </c>
      <c r="AF281">
        <v>277</v>
      </c>
      <c r="AG281">
        <v>99.951840000000004</v>
      </c>
      <c r="AH281">
        <v>10.017975</v>
      </c>
    </row>
    <row r="282" spans="2:34" x14ac:dyDescent="0.15">
      <c r="B282">
        <v>278</v>
      </c>
      <c r="C282">
        <v>749.99474999999995</v>
      </c>
      <c r="D282">
        <v>100.005169</v>
      </c>
      <c r="L282">
        <v>278</v>
      </c>
      <c r="M282">
        <v>99.948509999999999</v>
      </c>
      <c r="N282">
        <v>10.018837</v>
      </c>
      <c r="V282">
        <v>278</v>
      </c>
      <c r="W282">
        <v>750.00440000000003</v>
      </c>
      <c r="X282">
        <v>99.995459999999994</v>
      </c>
      <c r="AF282">
        <v>278</v>
      </c>
      <c r="AG282">
        <v>99.952100000000002</v>
      </c>
      <c r="AH282">
        <v>10.018228000000001</v>
      </c>
    </row>
    <row r="283" spans="2:34" x14ac:dyDescent="0.15">
      <c r="B283">
        <v>279</v>
      </c>
      <c r="C283">
        <v>749.99429999999995</v>
      </c>
      <c r="D283">
        <v>100.004913</v>
      </c>
      <c r="L283">
        <v>279</v>
      </c>
      <c r="M283">
        <v>99.94847</v>
      </c>
      <c r="N283">
        <v>10.018758</v>
      </c>
      <c r="V283">
        <v>279</v>
      </c>
      <c r="W283">
        <v>750.00469999999996</v>
      </c>
      <c r="X283">
        <v>99.995620000000002</v>
      </c>
      <c r="AF283">
        <v>279</v>
      </c>
      <c r="AG283">
        <v>99.952150000000003</v>
      </c>
      <c r="AH283">
        <v>10.018189</v>
      </c>
    </row>
    <row r="284" spans="2:34" x14ac:dyDescent="0.15">
      <c r="B284">
        <v>280</v>
      </c>
      <c r="C284">
        <v>749.99440000000004</v>
      </c>
      <c r="D284">
        <v>100.0051</v>
      </c>
      <c r="L284">
        <v>280</v>
      </c>
      <c r="M284">
        <v>99.948679999999996</v>
      </c>
      <c r="N284">
        <v>10.018731000000001</v>
      </c>
      <c r="V284">
        <v>280</v>
      </c>
      <c r="W284">
        <v>750.00424999999996</v>
      </c>
      <c r="X284">
        <v>99.995620000000002</v>
      </c>
      <c r="AF284">
        <v>280</v>
      </c>
      <c r="AG284">
        <v>99.951930000000004</v>
      </c>
      <c r="AH284">
        <v>10.017981000000001</v>
      </c>
    </row>
    <row r="285" spans="2:34" x14ac:dyDescent="0.15">
      <c r="B285">
        <v>281</v>
      </c>
      <c r="C285">
        <v>749.99429999999995</v>
      </c>
      <c r="D285">
        <v>100.004819</v>
      </c>
      <c r="L285">
        <v>281</v>
      </c>
      <c r="M285">
        <v>99.948179999999994</v>
      </c>
      <c r="N285">
        <v>10.018708</v>
      </c>
      <c r="V285">
        <v>281</v>
      </c>
      <c r="W285">
        <v>750.00440000000003</v>
      </c>
      <c r="X285">
        <v>99.995679999999993</v>
      </c>
      <c r="AF285">
        <v>281</v>
      </c>
      <c r="AG285">
        <v>99.951819999999998</v>
      </c>
      <c r="AH285">
        <v>10.017918</v>
      </c>
    </row>
    <row r="286" spans="2:34" x14ac:dyDescent="0.15">
      <c r="B286">
        <v>282</v>
      </c>
      <c r="C286">
        <v>749.99455</v>
      </c>
      <c r="D286">
        <v>100.004913</v>
      </c>
      <c r="L286">
        <v>282</v>
      </c>
      <c r="M286">
        <v>99.948490000000007</v>
      </c>
      <c r="N286">
        <v>10.018689999999999</v>
      </c>
      <c r="V286">
        <v>282</v>
      </c>
      <c r="W286">
        <v>750.00474999999994</v>
      </c>
      <c r="X286">
        <v>99.995509999999996</v>
      </c>
      <c r="AF286">
        <v>282</v>
      </c>
      <c r="AG286">
        <v>99.951939999999993</v>
      </c>
      <c r="AH286">
        <v>10.017948000000001</v>
      </c>
    </row>
    <row r="287" spans="2:34" x14ac:dyDescent="0.15">
      <c r="B287">
        <v>283</v>
      </c>
      <c r="C287">
        <v>749.99469999999997</v>
      </c>
      <c r="D287">
        <v>100.005188</v>
      </c>
      <c r="L287">
        <v>283</v>
      </c>
      <c r="M287">
        <v>99.949299999999994</v>
      </c>
      <c r="N287">
        <v>10.018756</v>
      </c>
      <c r="V287">
        <v>283</v>
      </c>
      <c r="W287">
        <v>750.00440000000003</v>
      </c>
      <c r="X287">
        <v>99.995609999999999</v>
      </c>
      <c r="AF287">
        <v>283</v>
      </c>
      <c r="AG287">
        <v>99.952370000000002</v>
      </c>
      <c r="AH287">
        <v>10.017941</v>
      </c>
    </row>
    <row r="288" spans="2:34" x14ac:dyDescent="0.15">
      <c r="B288">
        <v>284</v>
      </c>
      <c r="C288">
        <v>749.99384999999995</v>
      </c>
      <c r="D288">
        <v>100.005081</v>
      </c>
      <c r="L288">
        <v>284</v>
      </c>
      <c r="M288">
        <v>99.948700000000002</v>
      </c>
      <c r="N288">
        <v>10.018791</v>
      </c>
      <c r="V288">
        <v>284</v>
      </c>
      <c r="W288">
        <v>750.00464999999997</v>
      </c>
      <c r="X288">
        <v>99.995670000000004</v>
      </c>
      <c r="AF288">
        <v>284</v>
      </c>
      <c r="AG288">
        <v>99.952430000000007</v>
      </c>
      <c r="AH288">
        <v>10.017873</v>
      </c>
    </row>
    <row r="289" spans="2:34" x14ac:dyDescent="0.15">
      <c r="B289">
        <v>285</v>
      </c>
      <c r="C289">
        <v>749.99384999999995</v>
      </c>
      <c r="D289">
        <v>100.00506900000001</v>
      </c>
      <c r="L289">
        <v>285</v>
      </c>
      <c r="M289">
        <v>99.949070000000006</v>
      </c>
      <c r="N289">
        <v>10.018886</v>
      </c>
      <c r="V289">
        <v>285</v>
      </c>
      <c r="W289">
        <v>750.00424999999996</v>
      </c>
      <c r="X289">
        <v>99.995639999999995</v>
      </c>
      <c r="AF289">
        <v>285</v>
      </c>
      <c r="AG289">
        <v>99.952330000000003</v>
      </c>
      <c r="AH289">
        <v>10.017878</v>
      </c>
    </row>
    <row r="290" spans="2:34" x14ac:dyDescent="0.15">
      <c r="B290">
        <v>286</v>
      </c>
      <c r="C290">
        <v>749.995</v>
      </c>
      <c r="D290">
        <v>100.00506900000001</v>
      </c>
      <c r="L290">
        <v>286</v>
      </c>
      <c r="M290">
        <v>99.948980000000006</v>
      </c>
      <c r="N290">
        <v>10.018739999999999</v>
      </c>
      <c r="V290">
        <v>286</v>
      </c>
      <c r="W290">
        <v>750.00445000000002</v>
      </c>
      <c r="X290">
        <v>99.995670000000004</v>
      </c>
      <c r="AF290">
        <v>286</v>
      </c>
      <c r="AG290">
        <v>99.952579999999998</v>
      </c>
      <c r="AH290">
        <v>10.017944999999999</v>
      </c>
    </row>
    <row r="291" spans="2:34" x14ac:dyDescent="0.15">
      <c r="B291">
        <v>287</v>
      </c>
      <c r="C291">
        <v>749.99450000000002</v>
      </c>
      <c r="D291">
        <v>100.005313</v>
      </c>
      <c r="L291">
        <v>287</v>
      </c>
      <c r="M291">
        <v>99.948999999999998</v>
      </c>
      <c r="N291">
        <v>10.018732999999999</v>
      </c>
      <c r="V291">
        <v>287</v>
      </c>
      <c r="W291">
        <v>750.00445000000002</v>
      </c>
      <c r="X291">
        <v>99.995450000000005</v>
      </c>
      <c r="AF291">
        <v>287</v>
      </c>
      <c r="AG291">
        <v>99.951880000000003</v>
      </c>
      <c r="AH291">
        <v>10.017967000000001</v>
      </c>
    </row>
    <row r="292" spans="2:34" x14ac:dyDescent="0.15">
      <c r="B292">
        <v>288</v>
      </c>
      <c r="C292">
        <v>749.99495000000002</v>
      </c>
      <c r="D292">
        <v>100.00523099999999</v>
      </c>
      <c r="L292">
        <v>288</v>
      </c>
      <c r="M292">
        <v>99.949100000000001</v>
      </c>
      <c r="N292">
        <v>10.018646</v>
      </c>
      <c r="V292">
        <v>288</v>
      </c>
      <c r="W292">
        <v>750.00450000000001</v>
      </c>
      <c r="X292">
        <v>99.995819999999995</v>
      </c>
      <c r="AF292">
        <v>288</v>
      </c>
      <c r="AG292">
        <v>99.951840000000004</v>
      </c>
      <c r="AH292">
        <v>10.018112</v>
      </c>
    </row>
    <row r="293" spans="2:34" x14ac:dyDescent="0.15">
      <c r="B293">
        <v>289</v>
      </c>
      <c r="C293">
        <v>749.99464999999998</v>
      </c>
      <c r="D293">
        <v>100.00501300000001</v>
      </c>
      <c r="L293">
        <v>289</v>
      </c>
      <c r="M293">
        <v>99.949259999999995</v>
      </c>
      <c r="N293">
        <v>10.018700000000001</v>
      </c>
      <c r="V293">
        <v>289</v>
      </c>
      <c r="W293">
        <v>750.00464999999997</v>
      </c>
      <c r="X293">
        <v>99.995670000000004</v>
      </c>
      <c r="AF293">
        <v>289</v>
      </c>
      <c r="AG293">
        <v>99.951970000000003</v>
      </c>
      <c r="AH293">
        <v>10.01793</v>
      </c>
    </row>
    <row r="294" spans="2:34" x14ac:dyDescent="0.15">
      <c r="B294">
        <v>290</v>
      </c>
      <c r="C294">
        <v>749.99419999999998</v>
      </c>
      <c r="D294">
        <v>100.0051</v>
      </c>
      <c r="L294">
        <v>290</v>
      </c>
      <c r="M294">
        <v>99.949070000000006</v>
      </c>
      <c r="N294">
        <v>10.018694999999999</v>
      </c>
      <c r="V294">
        <v>290</v>
      </c>
      <c r="W294">
        <v>750.00445000000002</v>
      </c>
      <c r="X294">
        <v>99.995530000000002</v>
      </c>
      <c r="AF294">
        <v>290</v>
      </c>
      <c r="AG294">
        <v>99.952219999999997</v>
      </c>
      <c r="AH294">
        <v>10.018072</v>
      </c>
    </row>
    <row r="295" spans="2:34" x14ac:dyDescent="0.15">
      <c r="B295">
        <v>291</v>
      </c>
      <c r="C295">
        <v>749.99369999999999</v>
      </c>
      <c r="D295">
        <v>100.004931</v>
      </c>
      <c r="L295">
        <v>291</v>
      </c>
      <c r="M295">
        <v>99.949330000000003</v>
      </c>
      <c r="N295">
        <v>10.018768</v>
      </c>
      <c r="V295">
        <v>291</v>
      </c>
      <c r="W295">
        <v>750.00405000000001</v>
      </c>
      <c r="X295">
        <v>99.995450000000005</v>
      </c>
      <c r="AF295">
        <v>291</v>
      </c>
      <c r="AG295">
        <v>99.952489999999997</v>
      </c>
      <c r="AH295">
        <v>10.017846</v>
      </c>
    </row>
    <row r="296" spans="2:34" x14ac:dyDescent="0.15">
      <c r="B296">
        <v>292</v>
      </c>
      <c r="C296">
        <v>749.99419999999998</v>
      </c>
      <c r="D296">
        <v>100.00506900000001</v>
      </c>
      <c r="L296">
        <v>292</v>
      </c>
      <c r="M296">
        <v>99.949349999999995</v>
      </c>
      <c r="N296">
        <v>10.018746999999999</v>
      </c>
      <c r="V296">
        <v>292</v>
      </c>
      <c r="W296">
        <v>750.00395000000003</v>
      </c>
      <c r="X296">
        <v>99.995609999999999</v>
      </c>
      <c r="AF296">
        <v>292</v>
      </c>
      <c r="AG296">
        <v>99.951989999999995</v>
      </c>
      <c r="AH296">
        <v>10.017962000000001</v>
      </c>
    </row>
    <row r="297" spans="2:34" x14ac:dyDescent="0.15">
      <c r="B297">
        <v>293</v>
      </c>
      <c r="C297">
        <v>749.99469999999997</v>
      </c>
      <c r="D297">
        <v>100.00511299999999</v>
      </c>
      <c r="L297">
        <v>293</v>
      </c>
      <c r="M297">
        <v>99.949399999999997</v>
      </c>
      <c r="N297">
        <v>10.018675</v>
      </c>
      <c r="V297">
        <v>293</v>
      </c>
      <c r="W297">
        <v>750.00409999999999</v>
      </c>
      <c r="X297">
        <v>99.995559999999998</v>
      </c>
      <c r="AF297">
        <v>293</v>
      </c>
      <c r="AG297">
        <v>99.952479999999994</v>
      </c>
      <c r="AH297">
        <v>10.017922</v>
      </c>
    </row>
    <row r="298" spans="2:34" x14ac:dyDescent="0.15">
      <c r="B298">
        <v>294</v>
      </c>
      <c r="C298">
        <v>749.99464999999998</v>
      </c>
      <c r="D298">
        <v>100.005031</v>
      </c>
      <c r="L298">
        <v>294</v>
      </c>
      <c r="M298">
        <v>99.94914</v>
      </c>
      <c r="N298">
        <v>10.018668</v>
      </c>
      <c r="V298">
        <v>294</v>
      </c>
      <c r="W298">
        <v>750.00334999999995</v>
      </c>
      <c r="X298">
        <v>99.995599999999996</v>
      </c>
      <c r="AF298">
        <v>294</v>
      </c>
      <c r="AG298">
        <v>99.952610000000007</v>
      </c>
      <c r="AH298">
        <v>10.017954</v>
      </c>
    </row>
    <row r="299" spans="2:34" x14ac:dyDescent="0.15">
      <c r="B299">
        <v>295</v>
      </c>
      <c r="C299">
        <v>749.99464999999998</v>
      </c>
      <c r="D299">
        <v>100.00523099999999</v>
      </c>
      <c r="L299">
        <v>295</v>
      </c>
      <c r="M299">
        <v>99.949520000000007</v>
      </c>
      <c r="N299">
        <v>10.018718</v>
      </c>
      <c r="V299">
        <v>295</v>
      </c>
      <c r="W299">
        <v>750.00340000000006</v>
      </c>
      <c r="X299">
        <v>99.995260000000002</v>
      </c>
      <c r="AF299">
        <v>295</v>
      </c>
      <c r="AG299">
        <v>99.952190000000002</v>
      </c>
      <c r="AH299">
        <v>10.017899999999999</v>
      </c>
    </row>
    <row r="300" spans="2:34" x14ac:dyDescent="0.15">
      <c r="B300">
        <v>296</v>
      </c>
      <c r="C300">
        <v>749.995</v>
      </c>
      <c r="D300">
        <v>100.004969</v>
      </c>
      <c r="L300">
        <v>296</v>
      </c>
      <c r="M300">
        <v>99.949460000000002</v>
      </c>
      <c r="N300">
        <v>10.018666</v>
      </c>
      <c r="V300">
        <v>296</v>
      </c>
      <c r="W300">
        <v>750.00334999999995</v>
      </c>
      <c r="X300">
        <v>99.995379999999997</v>
      </c>
      <c r="AF300">
        <v>296</v>
      </c>
      <c r="AG300">
        <v>99.952680000000001</v>
      </c>
      <c r="AH300">
        <v>10.017962000000001</v>
      </c>
    </row>
    <row r="301" spans="2:34" x14ac:dyDescent="0.15">
      <c r="B301">
        <v>297</v>
      </c>
      <c r="C301">
        <v>749.99450000000002</v>
      </c>
      <c r="D301">
        <v>100.005169</v>
      </c>
      <c r="L301">
        <v>297</v>
      </c>
      <c r="M301">
        <v>99.949330000000003</v>
      </c>
      <c r="N301">
        <v>10.018670999999999</v>
      </c>
      <c r="V301">
        <v>297</v>
      </c>
      <c r="W301">
        <v>750.00364999999999</v>
      </c>
      <c r="X301">
        <v>99.995410000000007</v>
      </c>
      <c r="AF301">
        <v>297</v>
      </c>
      <c r="AG301">
        <v>99.952539999999999</v>
      </c>
      <c r="AH301">
        <v>10.01796</v>
      </c>
    </row>
    <row r="302" spans="2:34" x14ac:dyDescent="0.15">
      <c r="B302">
        <v>298</v>
      </c>
      <c r="C302">
        <v>749.99424999999997</v>
      </c>
      <c r="D302">
        <v>100.005081</v>
      </c>
      <c r="L302">
        <v>298</v>
      </c>
      <c r="M302">
        <v>99.949010000000001</v>
      </c>
      <c r="N302">
        <v>10.018521</v>
      </c>
      <c r="V302">
        <v>298</v>
      </c>
      <c r="W302">
        <v>750.00355000000002</v>
      </c>
      <c r="X302">
        <v>99.995599999999996</v>
      </c>
      <c r="AF302">
        <v>298</v>
      </c>
      <c r="AG302">
        <v>99.952389999999994</v>
      </c>
      <c r="AH302">
        <v>10.017868</v>
      </c>
    </row>
    <row r="303" spans="2:34" x14ac:dyDescent="0.15">
      <c r="B303">
        <v>299</v>
      </c>
      <c r="C303">
        <v>749.99464999999998</v>
      </c>
      <c r="D303">
        <v>100.00513100000001</v>
      </c>
      <c r="L303">
        <v>299</v>
      </c>
      <c r="M303">
        <v>99.949550000000002</v>
      </c>
      <c r="N303">
        <v>10.018689999999999</v>
      </c>
      <c r="V303">
        <v>299</v>
      </c>
      <c r="W303">
        <v>750.00379999999996</v>
      </c>
      <c r="X303">
        <v>99.995480000000001</v>
      </c>
      <c r="AF303">
        <v>299</v>
      </c>
      <c r="AG303">
        <v>99.951999999999998</v>
      </c>
      <c r="AH303">
        <v>10.017754</v>
      </c>
    </row>
    <row r="304" spans="2:34" x14ac:dyDescent="0.15">
      <c r="B304">
        <v>300</v>
      </c>
      <c r="C304">
        <v>749.99450000000002</v>
      </c>
      <c r="D304">
        <v>100.00506900000001</v>
      </c>
      <c r="L304">
        <v>300</v>
      </c>
      <c r="M304">
        <v>99.94923</v>
      </c>
      <c r="N304">
        <v>10.018578</v>
      </c>
      <c r="V304">
        <v>300</v>
      </c>
      <c r="W304">
        <v>750.00379999999996</v>
      </c>
      <c r="X304">
        <v>99.995419999999996</v>
      </c>
      <c r="AF304">
        <v>300</v>
      </c>
      <c r="AG304">
        <v>99.952500000000001</v>
      </c>
      <c r="AH304">
        <v>10.017751000000001</v>
      </c>
    </row>
    <row r="305" spans="2:34" x14ac:dyDescent="0.15">
      <c r="B305">
        <v>301</v>
      </c>
      <c r="C305">
        <v>749.99455</v>
      </c>
      <c r="D305">
        <v>100.00525</v>
      </c>
      <c r="L305">
        <v>301</v>
      </c>
      <c r="M305">
        <v>99.949100000000001</v>
      </c>
      <c r="N305">
        <v>10.018712000000001</v>
      </c>
      <c r="V305">
        <v>301</v>
      </c>
      <c r="W305">
        <v>750.00369999999998</v>
      </c>
      <c r="X305">
        <v>99.995570000000001</v>
      </c>
      <c r="AF305">
        <v>301</v>
      </c>
      <c r="AG305">
        <v>99.952449999999999</v>
      </c>
      <c r="AH305">
        <v>10.017693</v>
      </c>
    </row>
    <row r="306" spans="2:34" x14ac:dyDescent="0.15">
      <c r="B306">
        <v>302</v>
      </c>
      <c r="C306">
        <v>749.99464999999998</v>
      </c>
      <c r="D306">
        <v>100.005169</v>
      </c>
      <c r="L306">
        <v>302</v>
      </c>
      <c r="M306">
        <v>99.94923</v>
      </c>
      <c r="N306">
        <v>10.018806</v>
      </c>
      <c r="V306">
        <v>302</v>
      </c>
      <c r="W306">
        <v>750.00395000000003</v>
      </c>
      <c r="X306">
        <v>99.995630000000006</v>
      </c>
      <c r="AF306">
        <v>302</v>
      </c>
      <c r="AG306">
        <v>99.952100000000002</v>
      </c>
      <c r="AH306">
        <v>10.017846</v>
      </c>
    </row>
    <row r="307" spans="2:34" x14ac:dyDescent="0.15">
      <c r="B307">
        <v>303</v>
      </c>
      <c r="C307">
        <v>749.99429999999995</v>
      </c>
      <c r="D307">
        <v>100.005019</v>
      </c>
      <c r="L307">
        <v>303</v>
      </c>
      <c r="M307">
        <v>99.949259999999995</v>
      </c>
      <c r="N307">
        <v>10.018591000000001</v>
      </c>
      <c r="V307">
        <v>303</v>
      </c>
      <c r="W307">
        <v>750.00424999999996</v>
      </c>
      <c r="X307">
        <v>99.995630000000006</v>
      </c>
      <c r="AF307">
        <v>303</v>
      </c>
      <c r="AG307">
        <v>99.952690000000004</v>
      </c>
      <c r="AH307">
        <v>10.017872000000001</v>
      </c>
    </row>
    <row r="308" spans="2:34" x14ac:dyDescent="0.15">
      <c r="B308">
        <v>304</v>
      </c>
      <c r="C308">
        <v>749.99374999999998</v>
      </c>
      <c r="D308">
        <v>100.004819</v>
      </c>
      <c r="L308">
        <v>304</v>
      </c>
      <c r="M308">
        <v>99.949680000000001</v>
      </c>
      <c r="N308">
        <v>10.018623</v>
      </c>
      <c r="V308">
        <v>304</v>
      </c>
      <c r="W308">
        <v>750.005</v>
      </c>
      <c r="X308">
        <v>99.995609999999999</v>
      </c>
      <c r="AF308">
        <v>304</v>
      </c>
      <c r="AG308">
        <v>99.952259999999995</v>
      </c>
      <c r="AH308">
        <v>10.017810000000001</v>
      </c>
    </row>
    <row r="309" spans="2:34" x14ac:dyDescent="0.15">
      <c r="B309">
        <v>305</v>
      </c>
      <c r="C309">
        <v>749.99414999999999</v>
      </c>
      <c r="D309">
        <v>100.004963</v>
      </c>
      <c r="L309">
        <v>305</v>
      </c>
      <c r="M309">
        <v>99.949510000000004</v>
      </c>
      <c r="N309">
        <v>10.018549</v>
      </c>
      <c r="V309">
        <v>305</v>
      </c>
      <c r="W309">
        <v>750.00514999999996</v>
      </c>
      <c r="X309">
        <v>99.995480000000001</v>
      </c>
      <c r="AF309">
        <v>305</v>
      </c>
      <c r="AG309">
        <v>99.95223</v>
      </c>
      <c r="AH309">
        <v>10.017849999999999</v>
      </c>
    </row>
    <row r="310" spans="2:34" x14ac:dyDescent="0.15">
      <c r="B310">
        <v>306</v>
      </c>
      <c r="C310">
        <v>749.99390000000005</v>
      </c>
      <c r="D310">
        <v>100.00490000000001</v>
      </c>
      <c r="L310">
        <v>306</v>
      </c>
      <c r="M310">
        <v>99.949449999999999</v>
      </c>
      <c r="N310">
        <v>10.01868</v>
      </c>
      <c r="V310">
        <v>306</v>
      </c>
      <c r="W310">
        <v>750.00445000000002</v>
      </c>
      <c r="X310">
        <v>99.995620000000002</v>
      </c>
      <c r="AF310">
        <v>306</v>
      </c>
      <c r="AG310">
        <v>99.952439999999996</v>
      </c>
      <c r="AH310">
        <v>10.017716999999999</v>
      </c>
    </row>
    <row r="311" spans="2:34" x14ac:dyDescent="0.15">
      <c r="B311">
        <v>307</v>
      </c>
      <c r="C311">
        <v>749.99324999999999</v>
      </c>
      <c r="D311">
        <v>100.00483800000001</v>
      </c>
      <c r="L311">
        <v>307</v>
      </c>
      <c r="M311">
        <v>99.949280000000002</v>
      </c>
      <c r="N311">
        <v>10.018705000000001</v>
      </c>
      <c r="V311">
        <v>307</v>
      </c>
      <c r="W311">
        <v>750.00440000000003</v>
      </c>
      <c r="X311">
        <v>99.995549999999994</v>
      </c>
      <c r="AF311">
        <v>307</v>
      </c>
      <c r="AG311">
        <v>99.952349999999996</v>
      </c>
      <c r="AH311">
        <v>10.017723999999999</v>
      </c>
    </row>
    <row r="312" spans="2:34" x14ac:dyDescent="0.15">
      <c r="B312">
        <v>308</v>
      </c>
      <c r="C312">
        <v>749.99339999999995</v>
      </c>
      <c r="D312">
        <v>100.004919</v>
      </c>
      <c r="L312">
        <v>308</v>
      </c>
      <c r="M312">
        <v>99.94932</v>
      </c>
      <c r="N312">
        <v>10.018591000000001</v>
      </c>
      <c r="V312">
        <v>308</v>
      </c>
      <c r="W312">
        <v>750.00480000000005</v>
      </c>
      <c r="X312">
        <v>99.995570000000001</v>
      </c>
      <c r="AF312">
        <v>308</v>
      </c>
      <c r="AG312">
        <v>99.952089999999998</v>
      </c>
      <c r="AH312">
        <v>10.017949</v>
      </c>
    </row>
    <row r="313" spans="2:34" x14ac:dyDescent="0.15">
      <c r="B313">
        <v>309</v>
      </c>
      <c r="C313">
        <v>749.99365</v>
      </c>
      <c r="D313">
        <v>100.00490000000001</v>
      </c>
      <c r="L313">
        <v>309</v>
      </c>
      <c r="M313">
        <v>99.949119999999994</v>
      </c>
      <c r="N313">
        <v>10.018744999999999</v>
      </c>
      <c r="V313">
        <v>309</v>
      </c>
      <c r="W313">
        <v>750.00459999999998</v>
      </c>
      <c r="X313">
        <v>99.995670000000004</v>
      </c>
      <c r="AF313">
        <v>309</v>
      </c>
      <c r="AG313">
        <v>99.952330000000003</v>
      </c>
      <c r="AH313">
        <v>10.017775</v>
      </c>
    </row>
    <row r="314" spans="2:34" x14ac:dyDescent="0.15">
      <c r="B314">
        <v>310</v>
      </c>
      <c r="C314">
        <v>749.99284999999998</v>
      </c>
      <c r="D314">
        <v>100.004881</v>
      </c>
      <c r="L314">
        <v>310</v>
      </c>
      <c r="M314">
        <v>99.949420000000003</v>
      </c>
      <c r="N314">
        <v>10.018715</v>
      </c>
      <c r="V314">
        <v>310</v>
      </c>
      <c r="W314">
        <v>750.00459999999998</v>
      </c>
      <c r="X314">
        <v>99.995649999999998</v>
      </c>
      <c r="AF314">
        <v>310</v>
      </c>
      <c r="AG314">
        <v>99.952590000000001</v>
      </c>
      <c r="AH314">
        <v>10.017962000000001</v>
      </c>
    </row>
    <row r="315" spans="2:34" x14ac:dyDescent="0.15">
      <c r="B315">
        <v>311</v>
      </c>
      <c r="C315">
        <v>749.99284999999998</v>
      </c>
      <c r="D315">
        <v>100.004763</v>
      </c>
      <c r="L315">
        <v>311</v>
      </c>
      <c r="M315">
        <v>99.949309999999997</v>
      </c>
      <c r="N315">
        <v>10.018694999999999</v>
      </c>
      <c r="V315">
        <v>311</v>
      </c>
      <c r="W315">
        <v>750.00445000000002</v>
      </c>
      <c r="X315">
        <v>99.995609999999999</v>
      </c>
      <c r="AF315">
        <v>311</v>
      </c>
      <c r="AG315">
        <v>99.952690000000004</v>
      </c>
      <c r="AH315">
        <v>10.01792</v>
      </c>
    </row>
    <row r="316" spans="2:34" x14ac:dyDescent="0.15">
      <c r="B316">
        <v>312</v>
      </c>
      <c r="C316">
        <v>749.99334999999996</v>
      </c>
      <c r="D316">
        <v>100.004831</v>
      </c>
      <c r="L316">
        <v>312</v>
      </c>
      <c r="M316">
        <v>99.948779999999999</v>
      </c>
      <c r="N316">
        <v>10.018660000000001</v>
      </c>
      <c r="V316">
        <v>312</v>
      </c>
      <c r="W316">
        <v>750.00474999999994</v>
      </c>
      <c r="X316">
        <v>99.995570000000001</v>
      </c>
      <c r="AF316">
        <v>312</v>
      </c>
      <c r="AG316">
        <v>99.952089999999998</v>
      </c>
      <c r="AH316">
        <v>10.017613000000001</v>
      </c>
    </row>
    <row r="317" spans="2:34" x14ac:dyDescent="0.15">
      <c r="B317">
        <v>313</v>
      </c>
      <c r="C317">
        <v>749.9941</v>
      </c>
      <c r="D317">
        <v>100.00506900000001</v>
      </c>
      <c r="L317">
        <v>313</v>
      </c>
      <c r="M317">
        <v>99.948939999999993</v>
      </c>
      <c r="N317">
        <v>10.018734</v>
      </c>
      <c r="V317">
        <v>313</v>
      </c>
      <c r="W317">
        <v>750.00474999999994</v>
      </c>
      <c r="X317">
        <v>99.995450000000005</v>
      </c>
      <c r="AF317">
        <v>313</v>
      </c>
      <c r="AG317">
        <v>99.951530000000005</v>
      </c>
      <c r="AH317">
        <v>10.017761</v>
      </c>
    </row>
    <row r="318" spans="2:34" x14ac:dyDescent="0.15">
      <c r="B318">
        <v>314</v>
      </c>
      <c r="C318">
        <v>749.99345000000005</v>
      </c>
      <c r="D318">
        <v>100.00506300000001</v>
      </c>
      <c r="L318">
        <v>314</v>
      </c>
      <c r="M318">
        <v>99.949489999999997</v>
      </c>
      <c r="N318">
        <v>10.018654</v>
      </c>
      <c r="V318">
        <v>314</v>
      </c>
      <c r="W318">
        <v>750.005</v>
      </c>
      <c r="X318">
        <v>99.995320000000007</v>
      </c>
      <c r="AF318">
        <v>314</v>
      </c>
      <c r="AG318">
        <v>99.952489999999997</v>
      </c>
      <c r="AH318">
        <v>10.017937</v>
      </c>
    </row>
    <row r="319" spans="2:34" x14ac:dyDescent="0.15">
      <c r="B319">
        <v>315</v>
      </c>
      <c r="C319">
        <v>749.99414999999999</v>
      </c>
      <c r="D319">
        <v>100.004881</v>
      </c>
      <c r="L319">
        <v>315</v>
      </c>
      <c r="M319">
        <v>99.949240000000003</v>
      </c>
      <c r="N319">
        <v>10.018803</v>
      </c>
      <c r="V319">
        <v>315</v>
      </c>
      <c r="W319">
        <v>750.00545</v>
      </c>
      <c r="X319">
        <v>99.995350000000002</v>
      </c>
      <c r="AF319">
        <v>315</v>
      </c>
      <c r="AG319">
        <v>99.953199999999995</v>
      </c>
      <c r="AH319">
        <v>10.018058999999999</v>
      </c>
    </row>
    <row r="320" spans="2:34" x14ac:dyDescent="0.15">
      <c r="B320">
        <v>316</v>
      </c>
      <c r="C320">
        <v>749.9941</v>
      </c>
      <c r="D320">
        <v>100.004969</v>
      </c>
      <c r="L320">
        <v>316</v>
      </c>
      <c r="M320">
        <v>99.949399999999997</v>
      </c>
      <c r="N320">
        <v>10.018697</v>
      </c>
      <c r="V320">
        <v>316</v>
      </c>
      <c r="W320">
        <v>750.00440000000003</v>
      </c>
      <c r="X320">
        <v>99.995459999999994</v>
      </c>
      <c r="AF320">
        <v>316</v>
      </c>
      <c r="AG320">
        <v>99.952669999999998</v>
      </c>
      <c r="AH320">
        <v>10.017931000000001</v>
      </c>
    </row>
    <row r="321" spans="2:34" x14ac:dyDescent="0.15">
      <c r="B321">
        <v>317</v>
      </c>
      <c r="C321">
        <v>749.99339999999995</v>
      </c>
      <c r="D321">
        <v>100.00501300000001</v>
      </c>
      <c r="L321">
        <v>317</v>
      </c>
      <c r="M321">
        <v>99.949650000000005</v>
      </c>
      <c r="N321">
        <v>10.018651999999999</v>
      </c>
      <c r="V321">
        <v>317</v>
      </c>
      <c r="W321">
        <v>750.00450000000001</v>
      </c>
      <c r="X321">
        <v>99.99579</v>
      </c>
      <c r="AF321">
        <v>317</v>
      </c>
      <c r="AG321">
        <v>99.952579999999998</v>
      </c>
      <c r="AH321">
        <v>10.018003</v>
      </c>
    </row>
    <row r="322" spans="2:34" x14ac:dyDescent="0.15">
      <c r="B322">
        <v>318</v>
      </c>
      <c r="C322">
        <v>749.99360000000001</v>
      </c>
      <c r="D322">
        <v>100.0052</v>
      </c>
      <c r="L322">
        <v>318</v>
      </c>
      <c r="M322">
        <v>99.949100000000001</v>
      </c>
      <c r="N322">
        <v>10.018556999999999</v>
      </c>
      <c r="V322">
        <v>318</v>
      </c>
      <c r="W322">
        <v>750.00490000000002</v>
      </c>
      <c r="X322">
        <v>99.995639999999995</v>
      </c>
      <c r="AF322">
        <v>318</v>
      </c>
      <c r="AG322">
        <v>99.952680000000001</v>
      </c>
      <c r="AH322">
        <v>10.017780999999999</v>
      </c>
    </row>
    <row r="323" spans="2:34" x14ac:dyDescent="0.15">
      <c r="B323">
        <v>319</v>
      </c>
      <c r="C323">
        <v>749.99414999999999</v>
      </c>
      <c r="D323">
        <v>100.00501300000001</v>
      </c>
      <c r="L323">
        <v>319</v>
      </c>
      <c r="M323">
        <v>99.949420000000003</v>
      </c>
      <c r="N323">
        <v>10.018599</v>
      </c>
      <c r="V323">
        <v>319</v>
      </c>
      <c r="W323">
        <v>750.00474999999994</v>
      </c>
      <c r="X323">
        <v>99.995620000000002</v>
      </c>
      <c r="AF323">
        <v>319</v>
      </c>
      <c r="AG323">
        <v>99.952979999999997</v>
      </c>
      <c r="AH323">
        <v>10.017739000000001</v>
      </c>
    </row>
    <row r="324" spans="2:34" x14ac:dyDescent="0.15">
      <c r="B324">
        <v>320</v>
      </c>
      <c r="C324">
        <v>749.99365</v>
      </c>
      <c r="D324">
        <v>100.004981</v>
      </c>
      <c r="L324">
        <v>320</v>
      </c>
      <c r="M324">
        <v>99.949520000000007</v>
      </c>
      <c r="N324">
        <v>10.018827999999999</v>
      </c>
      <c r="V324">
        <v>320</v>
      </c>
      <c r="W324">
        <v>750.00525000000005</v>
      </c>
      <c r="X324">
        <v>99.995699999999999</v>
      </c>
      <c r="AF324">
        <v>320</v>
      </c>
      <c r="AG324">
        <v>99.952740000000006</v>
      </c>
      <c r="AH324">
        <v>10.017906</v>
      </c>
    </row>
    <row r="325" spans="2:34" x14ac:dyDescent="0.15">
      <c r="B325">
        <v>321</v>
      </c>
      <c r="C325">
        <v>749.99365</v>
      </c>
      <c r="D325">
        <v>100.005313</v>
      </c>
      <c r="L325">
        <v>321</v>
      </c>
      <c r="M325">
        <v>99.949259999999995</v>
      </c>
      <c r="N325">
        <v>10.018624000000001</v>
      </c>
      <c r="V325">
        <v>321</v>
      </c>
      <c r="W325">
        <v>750.00480000000005</v>
      </c>
      <c r="X325">
        <v>99.99579</v>
      </c>
      <c r="AF325">
        <v>321</v>
      </c>
      <c r="AG325">
        <v>99.952389999999994</v>
      </c>
      <c r="AH325">
        <v>10.017969000000001</v>
      </c>
    </row>
    <row r="326" spans="2:34" x14ac:dyDescent="0.15">
      <c r="B326">
        <v>322</v>
      </c>
      <c r="C326">
        <v>749.99374999999998</v>
      </c>
      <c r="D326">
        <v>100.00513100000001</v>
      </c>
      <c r="L326">
        <v>322</v>
      </c>
      <c r="M326">
        <v>99.949290000000005</v>
      </c>
      <c r="N326">
        <v>10.018674000000001</v>
      </c>
      <c r="V326">
        <v>322</v>
      </c>
      <c r="W326">
        <v>750.00514999999996</v>
      </c>
      <c r="X326">
        <v>99.995769999999993</v>
      </c>
      <c r="AF326">
        <v>322</v>
      </c>
      <c r="AG326">
        <v>99.952610000000007</v>
      </c>
      <c r="AH326">
        <v>10.017939999999999</v>
      </c>
    </row>
    <row r="327" spans="2:34" x14ac:dyDescent="0.15">
      <c r="B327">
        <v>323</v>
      </c>
      <c r="C327">
        <v>749.99339999999995</v>
      </c>
      <c r="D327">
        <v>100.00506300000001</v>
      </c>
      <c r="L327">
        <v>323</v>
      </c>
      <c r="M327">
        <v>99.949259999999995</v>
      </c>
      <c r="N327">
        <v>10.018789</v>
      </c>
      <c r="V327">
        <v>323</v>
      </c>
      <c r="W327">
        <v>750.00535000000002</v>
      </c>
      <c r="X327">
        <v>99.99588</v>
      </c>
      <c r="AF327">
        <v>323</v>
      </c>
      <c r="AG327">
        <v>99.952820000000003</v>
      </c>
      <c r="AH327">
        <v>10.017749999999999</v>
      </c>
    </row>
    <row r="328" spans="2:34" x14ac:dyDescent="0.15">
      <c r="B328">
        <v>324</v>
      </c>
      <c r="C328">
        <v>749.99324999999999</v>
      </c>
      <c r="D328">
        <v>100.0052</v>
      </c>
      <c r="L328">
        <v>324</v>
      </c>
      <c r="M328">
        <v>99.9495</v>
      </c>
      <c r="N328">
        <v>10.018779</v>
      </c>
      <c r="V328">
        <v>324</v>
      </c>
      <c r="W328">
        <v>750.00570000000005</v>
      </c>
      <c r="X328">
        <v>99.995739999999998</v>
      </c>
      <c r="AF328">
        <v>324</v>
      </c>
      <c r="AG328">
        <v>99.952569999999994</v>
      </c>
      <c r="AH328">
        <v>10.017934</v>
      </c>
    </row>
    <row r="329" spans="2:34" x14ac:dyDescent="0.15">
      <c r="B329">
        <v>325</v>
      </c>
      <c r="C329">
        <v>749.99339999999995</v>
      </c>
      <c r="D329">
        <v>100.005263</v>
      </c>
      <c r="L329">
        <v>325</v>
      </c>
      <c r="M329">
        <v>99.948999999999998</v>
      </c>
      <c r="N329">
        <v>10.018863</v>
      </c>
      <c r="V329">
        <v>325</v>
      </c>
      <c r="W329">
        <v>750.00530000000003</v>
      </c>
      <c r="X329">
        <v>99.995800000000003</v>
      </c>
      <c r="AF329">
        <v>325</v>
      </c>
      <c r="AG329">
        <v>99.952839999999995</v>
      </c>
      <c r="AH329">
        <v>10.017573000000001</v>
      </c>
    </row>
    <row r="330" spans="2:34" x14ac:dyDescent="0.15">
      <c r="B330">
        <v>326</v>
      </c>
      <c r="C330">
        <v>749.99369999999999</v>
      </c>
      <c r="D330">
        <v>100.005419</v>
      </c>
      <c r="L330">
        <v>326</v>
      </c>
      <c r="M330">
        <v>99.949330000000003</v>
      </c>
      <c r="N330">
        <v>10.018837</v>
      </c>
      <c r="V330">
        <v>326</v>
      </c>
      <c r="W330">
        <v>750.00575000000003</v>
      </c>
      <c r="X330">
        <v>99.995699999999999</v>
      </c>
      <c r="AF330">
        <v>326</v>
      </c>
      <c r="AG330">
        <v>99.95232</v>
      </c>
      <c r="AH330">
        <v>10.017628</v>
      </c>
    </row>
    <row r="331" spans="2:34" x14ac:dyDescent="0.15">
      <c r="B331">
        <v>327</v>
      </c>
      <c r="C331">
        <v>749.99310000000003</v>
      </c>
      <c r="D331">
        <v>100.00528799999999</v>
      </c>
      <c r="L331">
        <v>327</v>
      </c>
      <c r="M331">
        <v>99.949749999999995</v>
      </c>
      <c r="N331">
        <v>10.018829999999999</v>
      </c>
      <c r="V331">
        <v>327</v>
      </c>
      <c r="W331">
        <v>750.00559999999996</v>
      </c>
      <c r="X331">
        <v>99.99588</v>
      </c>
      <c r="AF331">
        <v>327</v>
      </c>
      <c r="AG331">
        <v>99.952789999999993</v>
      </c>
      <c r="AH331">
        <v>10.017609999999999</v>
      </c>
    </row>
    <row r="332" spans="2:34" x14ac:dyDescent="0.15">
      <c r="B332">
        <v>328</v>
      </c>
      <c r="C332">
        <v>749.99249999999995</v>
      </c>
      <c r="D332">
        <v>100.005431</v>
      </c>
      <c r="L332">
        <v>328</v>
      </c>
      <c r="M332">
        <v>99.949590000000001</v>
      </c>
      <c r="N332">
        <v>10.018872999999999</v>
      </c>
      <c r="V332">
        <v>328</v>
      </c>
      <c r="W332">
        <v>750.00535000000002</v>
      </c>
      <c r="X332">
        <v>99.99579</v>
      </c>
      <c r="AF332">
        <v>328</v>
      </c>
      <c r="AG332">
        <v>99.952669999999998</v>
      </c>
      <c r="AH332">
        <v>10.017796000000001</v>
      </c>
    </row>
    <row r="333" spans="2:34" x14ac:dyDescent="0.15">
      <c r="B333">
        <v>329</v>
      </c>
      <c r="C333">
        <v>749.99255000000005</v>
      </c>
      <c r="D333">
        <v>100.0055</v>
      </c>
      <c r="L333">
        <v>329</v>
      </c>
      <c r="M333">
        <v>99.949579999999997</v>
      </c>
      <c r="N333">
        <v>10.018629000000001</v>
      </c>
      <c r="V333">
        <v>329</v>
      </c>
      <c r="W333">
        <v>750.00525000000005</v>
      </c>
      <c r="X333">
        <v>99.995869999999996</v>
      </c>
      <c r="AF333">
        <v>329</v>
      </c>
      <c r="AG333">
        <v>99.953090000000003</v>
      </c>
      <c r="AH333">
        <v>10.017922</v>
      </c>
    </row>
    <row r="334" spans="2:34" x14ac:dyDescent="0.15">
      <c r="B334">
        <v>330</v>
      </c>
      <c r="C334">
        <v>749.99275</v>
      </c>
      <c r="D334">
        <v>100.005263</v>
      </c>
      <c r="L334">
        <v>330</v>
      </c>
      <c r="M334">
        <v>99.949160000000006</v>
      </c>
      <c r="N334">
        <v>10.018575</v>
      </c>
      <c r="V334">
        <v>330</v>
      </c>
      <c r="W334">
        <v>750.00504999999998</v>
      </c>
      <c r="X334">
        <v>99.995959999999997</v>
      </c>
      <c r="AF334">
        <v>330</v>
      </c>
      <c r="AG334">
        <v>99.953010000000006</v>
      </c>
      <c r="AH334">
        <v>10.017734000000001</v>
      </c>
    </row>
    <row r="335" spans="2:34" x14ac:dyDescent="0.15">
      <c r="B335">
        <v>331</v>
      </c>
      <c r="C335">
        <v>749.9923</v>
      </c>
      <c r="D335">
        <v>100.005313</v>
      </c>
      <c r="L335">
        <v>331</v>
      </c>
      <c r="M335">
        <v>99.949420000000003</v>
      </c>
      <c r="N335">
        <v>10.018857000000001</v>
      </c>
      <c r="V335">
        <v>331</v>
      </c>
      <c r="W335">
        <v>750.005</v>
      </c>
      <c r="X335">
        <v>99.995810000000006</v>
      </c>
      <c r="AF335">
        <v>331</v>
      </c>
      <c r="AG335">
        <v>99.952870000000004</v>
      </c>
      <c r="AH335">
        <v>10.017837999999999</v>
      </c>
    </row>
    <row r="336" spans="2:34" x14ac:dyDescent="0.15">
      <c r="B336">
        <v>332</v>
      </c>
      <c r="C336">
        <v>749.99284999999998</v>
      </c>
      <c r="D336">
        <v>100.005319</v>
      </c>
      <c r="L336">
        <v>332</v>
      </c>
      <c r="M336">
        <v>99.949420000000003</v>
      </c>
      <c r="N336">
        <v>10.018826000000001</v>
      </c>
      <c r="V336">
        <v>332</v>
      </c>
      <c r="W336">
        <v>750.00549999999998</v>
      </c>
      <c r="X336">
        <v>99.995930000000001</v>
      </c>
      <c r="AF336">
        <v>332</v>
      </c>
      <c r="AG336">
        <v>99.952389999999994</v>
      </c>
      <c r="AH336">
        <v>10.017564</v>
      </c>
    </row>
    <row r="337" spans="2:34" x14ac:dyDescent="0.15">
      <c r="B337">
        <v>333</v>
      </c>
      <c r="C337">
        <v>749.99260000000004</v>
      </c>
      <c r="D337">
        <v>100.00523800000001</v>
      </c>
      <c r="L337">
        <v>333</v>
      </c>
      <c r="M337">
        <v>99.949119999999994</v>
      </c>
      <c r="N337">
        <v>10.018953</v>
      </c>
      <c r="V337">
        <v>333</v>
      </c>
      <c r="W337">
        <v>750.00530000000003</v>
      </c>
      <c r="X337">
        <v>99.995800000000003</v>
      </c>
      <c r="AF337">
        <v>333</v>
      </c>
      <c r="AG337">
        <v>99.952699999999993</v>
      </c>
      <c r="AH337">
        <v>10.017543999999999</v>
      </c>
    </row>
    <row r="338" spans="2:34" x14ac:dyDescent="0.15">
      <c r="B338">
        <v>334</v>
      </c>
      <c r="C338">
        <v>749.99270000000001</v>
      </c>
      <c r="D338">
        <v>100.00518099999999</v>
      </c>
      <c r="L338">
        <v>334</v>
      </c>
      <c r="M338">
        <v>99.949330000000003</v>
      </c>
      <c r="N338">
        <v>10.018888</v>
      </c>
      <c r="V338">
        <v>334</v>
      </c>
      <c r="W338">
        <v>750.00490000000002</v>
      </c>
      <c r="X338">
        <v>99.995810000000006</v>
      </c>
      <c r="AF338">
        <v>334</v>
      </c>
      <c r="AG338">
        <v>99.952610000000007</v>
      </c>
      <c r="AH338">
        <v>10.017614999999999</v>
      </c>
    </row>
    <row r="339" spans="2:34" x14ac:dyDescent="0.15">
      <c r="B339">
        <v>335</v>
      </c>
      <c r="C339">
        <v>749.99244999999996</v>
      </c>
      <c r="D339">
        <v>100.005263</v>
      </c>
      <c r="L339">
        <v>335</v>
      </c>
      <c r="M339">
        <v>99.949089999999998</v>
      </c>
      <c r="N339">
        <v>10.019024999999999</v>
      </c>
      <c r="V339">
        <v>335</v>
      </c>
      <c r="W339">
        <v>750.00570000000005</v>
      </c>
      <c r="X339">
        <v>99.995909999999995</v>
      </c>
      <c r="AF339">
        <v>335</v>
      </c>
      <c r="AG339">
        <v>99.952539999999999</v>
      </c>
      <c r="AH339">
        <v>10.017798000000001</v>
      </c>
    </row>
    <row r="340" spans="2:34" x14ac:dyDescent="0.15">
      <c r="B340">
        <v>336</v>
      </c>
      <c r="C340">
        <v>749.99260000000004</v>
      </c>
      <c r="D340">
        <v>100.00515</v>
      </c>
      <c r="L340">
        <v>336</v>
      </c>
      <c r="M340">
        <v>99.949380000000005</v>
      </c>
      <c r="N340">
        <v>10.018852000000001</v>
      </c>
      <c r="V340">
        <v>336</v>
      </c>
      <c r="W340">
        <v>750.00570000000005</v>
      </c>
      <c r="X340">
        <v>99.995829999999998</v>
      </c>
      <c r="AF340">
        <v>336</v>
      </c>
      <c r="AG340">
        <v>99.952699999999993</v>
      </c>
      <c r="AH340">
        <v>10.017583999999999</v>
      </c>
    </row>
    <row r="341" spans="2:34" x14ac:dyDescent="0.15">
      <c r="B341">
        <v>337</v>
      </c>
      <c r="C341">
        <v>749.99225000000001</v>
      </c>
      <c r="D341">
        <v>100.00506900000001</v>
      </c>
      <c r="L341">
        <v>337</v>
      </c>
      <c r="M341">
        <v>99.949330000000003</v>
      </c>
      <c r="N341">
        <v>10.018851</v>
      </c>
      <c r="V341">
        <v>337</v>
      </c>
      <c r="W341">
        <v>750.00570000000005</v>
      </c>
      <c r="X341">
        <v>99.995869999999996</v>
      </c>
      <c r="AF341">
        <v>337</v>
      </c>
      <c r="AG341">
        <v>99.952960000000004</v>
      </c>
      <c r="AH341">
        <v>10.017734000000001</v>
      </c>
    </row>
    <row r="342" spans="2:34" x14ac:dyDescent="0.15">
      <c r="B342">
        <v>338</v>
      </c>
      <c r="C342">
        <v>749.99215000000004</v>
      </c>
      <c r="D342">
        <v>100.004919</v>
      </c>
      <c r="L342">
        <v>338</v>
      </c>
      <c r="M342">
        <v>99.949610000000007</v>
      </c>
      <c r="N342">
        <v>10.018700000000001</v>
      </c>
      <c r="V342">
        <v>338</v>
      </c>
      <c r="W342">
        <v>750.00559999999996</v>
      </c>
      <c r="X342">
        <v>99.996089999999995</v>
      </c>
      <c r="AF342">
        <v>338</v>
      </c>
      <c r="AG342">
        <v>99.953059999999994</v>
      </c>
      <c r="AH342">
        <v>10.017829000000001</v>
      </c>
    </row>
    <row r="343" spans="2:34" x14ac:dyDescent="0.15">
      <c r="B343">
        <v>339</v>
      </c>
      <c r="C343">
        <v>749.99234999999999</v>
      </c>
      <c r="D343">
        <v>100.004931</v>
      </c>
      <c r="L343">
        <v>339</v>
      </c>
      <c r="M343">
        <v>99.949910000000003</v>
      </c>
      <c r="N343">
        <v>10.018635</v>
      </c>
      <c r="V343">
        <v>339</v>
      </c>
      <c r="W343">
        <v>750.00530000000003</v>
      </c>
      <c r="X343">
        <v>99.995930000000001</v>
      </c>
      <c r="AF343">
        <v>339</v>
      </c>
      <c r="AG343">
        <v>99.953010000000006</v>
      </c>
      <c r="AH343">
        <v>10.017738</v>
      </c>
    </row>
    <row r="344" spans="2:34" x14ac:dyDescent="0.15">
      <c r="B344">
        <v>340</v>
      </c>
      <c r="C344">
        <v>749.99194999999997</v>
      </c>
      <c r="D344">
        <v>100.005188</v>
      </c>
      <c r="L344">
        <v>340</v>
      </c>
      <c r="M344">
        <v>99.949259999999995</v>
      </c>
      <c r="N344">
        <v>10.018827999999999</v>
      </c>
      <c r="V344">
        <v>340</v>
      </c>
      <c r="W344">
        <v>750.00559999999996</v>
      </c>
      <c r="X344">
        <v>99.996080000000006</v>
      </c>
      <c r="AF344">
        <v>340</v>
      </c>
      <c r="AG344">
        <v>99.952160000000006</v>
      </c>
      <c r="AH344">
        <v>10.017818</v>
      </c>
    </row>
    <row r="345" spans="2:34" x14ac:dyDescent="0.15">
      <c r="B345">
        <v>341</v>
      </c>
      <c r="C345">
        <v>749.99244999999996</v>
      </c>
      <c r="D345">
        <v>100.00513100000001</v>
      </c>
      <c r="L345">
        <v>341</v>
      </c>
      <c r="M345">
        <v>99.949420000000003</v>
      </c>
      <c r="N345">
        <v>10.018829</v>
      </c>
      <c r="V345">
        <v>341</v>
      </c>
      <c r="W345">
        <v>750.00519999999995</v>
      </c>
      <c r="X345">
        <v>99.995800000000003</v>
      </c>
      <c r="AF345">
        <v>341</v>
      </c>
      <c r="AG345">
        <v>99.952699999999993</v>
      </c>
      <c r="AH345">
        <v>10.017782</v>
      </c>
    </row>
    <row r="346" spans="2:34" x14ac:dyDescent="0.15">
      <c r="B346">
        <v>342</v>
      </c>
      <c r="C346">
        <v>749.99175000000002</v>
      </c>
      <c r="D346">
        <v>100.00513100000001</v>
      </c>
      <c r="L346">
        <v>342</v>
      </c>
      <c r="M346">
        <v>99.949110000000005</v>
      </c>
      <c r="N346">
        <v>10.018768</v>
      </c>
      <c r="V346">
        <v>342</v>
      </c>
      <c r="W346">
        <v>750.00530000000003</v>
      </c>
      <c r="X346">
        <v>99.995769999999993</v>
      </c>
      <c r="AF346">
        <v>342</v>
      </c>
      <c r="AG346">
        <v>99.952579999999998</v>
      </c>
      <c r="AH346">
        <v>10.017585</v>
      </c>
    </row>
    <row r="347" spans="2:34" x14ac:dyDescent="0.15">
      <c r="B347">
        <v>343</v>
      </c>
      <c r="C347">
        <v>749.99135000000001</v>
      </c>
      <c r="D347">
        <v>100.005019</v>
      </c>
      <c r="L347">
        <v>343</v>
      </c>
      <c r="M347">
        <v>99.949269999999999</v>
      </c>
      <c r="N347">
        <v>10.018591000000001</v>
      </c>
      <c r="V347">
        <v>343</v>
      </c>
      <c r="W347">
        <v>750.00535000000002</v>
      </c>
      <c r="X347">
        <v>99.995739999999998</v>
      </c>
      <c r="AF347">
        <v>343</v>
      </c>
      <c r="AG347">
        <v>99.952460000000002</v>
      </c>
      <c r="AH347">
        <v>10.017803000000001</v>
      </c>
    </row>
    <row r="348" spans="2:34" x14ac:dyDescent="0.15">
      <c r="B348">
        <v>344</v>
      </c>
      <c r="C348">
        <v>749.99215000000004</v>
      </c>
      <c r="D348">
        <v>100.005219</v>
      </c>
      <c r="L348">
        <v>344</v>
      </c>
      <c r="M348">
        <v>99.949250000000006</v>
      </c>
      <c r="N348">
        <v>10.018832</v>
      </c>
      <c r="V348">
        <v>344</v>
      </c>
      <c r="W348">
        <v>750.005</v>
      </c>
      <c r="X348">
        <v>99.995829999999998</v>
      </c>
      <c r="AF348">
        <v>344</v>
      </c>
      <c r="AG348">
        <v>99.952290000000005</v>
      </c>
      <c r="AH348">
        <v>10.017708000000001</v>
      </c>
    </row>
    <row r="349" spans="2:34" x14ac:dyDescent="0.15">
      <c r="B349">
        <v>345</v>
      </c>
      <c r="C349">
        <v>749.99260000000004</v>
      </c>
      <c r="D349">
        <v>100.00513100000001</v>
      </c>
      <c r="L349">
        <v>345</v>
      </c>
      <c r="M349">
        <v>99.949280000000002</v>
      </c>
      <c r="N349">
        <v>10.018905</v>
      </c>
      <c r="V349">
        <v>345</v>
      </c>
      <c r="W349">
        <v>750.00530000000003</v>
      </c>
      <c r="X349">
        <v>99.995549999999994</v>
      </c>
      <c r="AF349">
        <v>345</v>
      </c>
      <c r="AG349">
        <v>99.952039999999997</v>
      </c>
      <c r="AH349">
        <v>10.017695</v>
      </c>
    </row>
    <row r="350" spans="2:34" x14ac:dyDescent="0.15">
      <c r="B350">
        <v>346</v>
      </c>
      <c r="C350">
        <v>749.99260000000004</v>
      </c>
      <c r="D350">
        <v>100.00523800000001</v>
      </c>
      <c r="L350">
        <v>346</v>
      </c>
      <c r="M350">
        <v>99.949070000000006</v>
      </c>
      <c r="N350">
        <v>10.018703</v>
      </c>
      <c r="V350">
        <v>346</v>
      </c>
      <c r="W350">
        <v>750.00554999999997</v>
      </c>
      <c r="X350">
        <v>99.99579</v>
      </c>
      <c r="AF350">
        <v>346</v>
      </c>
      <c r="AG350">
        <v>99.952010000000001</v>
      </c>
      <c r="AH350">
        <v>10.017668</v>
      </c>
    </row>
    <row r="351" spans="2:34" x14ac:dyDescent="0.15">
      <c r="B351">
        <v>347</v>
      </c>
      <c r="C351">
        <v>749.99275</v>
      </c>
      <c r="D351">
        <v>100.005213</v>
      </c>
      <c r="L351">
        <v>347</v>
      </c>
      <c r="M351">
        <v>99.949439999999996</v>
      </c>
      <c r="N351">
        <v>10.018952000000001</v>
      </c>
      <c r="V351">
        <v>347</v>
      </c>
      <c r="W351">
        <v>750.00495000000001</v>
      </c>
      <c r="X351">
        <v>99.995679999999993</v>
      </c>
      <c r="AF351">
        <v>347</v>
      </c>
      <c r="AG351">
        <v>99.952290000000005</v>
      </c>
      <c r="AH351">
        <v>10.017674</v>
      </c>
    </row>
    <row r="352" spans="2:34" x14ac:dyDescent="0.15">
      <c r="B352">
        <v>348</v>
      </c>
      <c r="C352">
        <v>749.99204999999995</v>
      </c>
      <c r="D352">
        <v>100.00523099999999</v>
      </c>
      <c r="L352">
        <v>348</v>
      </c>
      <c r="M352">
        <v>99.949079999999995</v>
      </c>
      <c r="N352">
        <v>10.018962</v>
      </c>
      <c r="V352">
        <v>348</v>
      </c>
      <c r="W352">
        <v>750.00580000000002</v>
      </c>
      <c r="X352">
        <v>99.995890000000003</v>
      </c>
      <c r="AF352">
        <v>348</v>
      </c>
      <c r="AG352">
        <v>99.951679999999996</v>
      </c>
      <c r="AH352">
        <v>10.017601000000001</v>
      </c>
    </row>
    <row r="353" spans="2:34" x14ac:dyDescent="0.15">
      <c r="B353">
        <v>349</v>
      </c>
      <c r="C353">
        <v>749.99180000000001</v>
      </c>
      <c r="D353">
        <v>100.005031</v>
      </c>
      <c r="L353">
        <v>349</v>
      </c>
      <c r="M353">
        <v>99.949550000000002</v>
      </c>
      <c r="N353">
        <v>10.018841</v>
      </c>
      <c r="V353">
        <v>349</v>
      </c>
      <c r="W353">
        <v>750.00514999999996</v>
      </c>
      <c r="X353">
        <v>99.99597</v>
      </c>
      <c r="AF353">
        <v>349</v>
      </c>
      <c r="AG353">
        <v>99.952330000000003</v>
      </c>
      <c r="AH353">
        <v>10.017514</v>
      </c>
    </row>
    <row r="354" spans="2:34" x14ac:dyDescent="0.15">
      <c r="B354">
        <v>350</v>
      </c>
      <c r="C354">
        <v>749.99215000000004</v>
      </c>
      <c r="D354">
        <v>100.005</v>
      </c>
      <c r="L354">
        <v>350</v>
      </c>
      <c r="M354">
        <v>99.948939999999993</v>
      </c>
      <c r="N354">
        <v>10.018774000000001</v>
      </c>
      <c r="V354">
        <v>350</v>
      </c>
      <c r="W354">
        <v>750.00549999999998</v>
      </c>
      <c r="X354">
        <v>99.996020000000001</v>
      </c>
      <c r="AF354">
        <v>350</v>
      </c>
      <c r="AG354">
        <v>99.95232</v>
      </c>
      <c r="AH354">
        <v>10.017675000000001</v>
      </c>
    </row>
    <row r="355" spans="2:34" x14ac:dyDescent="0.15">
      <c r="B355">
        <v>351</v>
      </c>
      <c r="C355">
        <v>749.99244999999996</v>
      </c>
      <c r="D355">
        <v>100.004938</v>
      </c>
      <c r="L355">
        <v>351</v>
      </c>
      <c r="M355">
        <v>99.949240000000003</v>
      </c>
      <c r="N355">
        <v>10.018775</v>
      </c>
      <c r="V355">
        <v>351</v>
      </c>
      <c r="W355">
        <v>750.00495000000001</v>
      </c>
      <c r="X355">
        <v>99.996049999999997</v>
      </c>
      <c r="AF355">
        <v>351</v>
      </c>
      <c r="AG355">
        <v>99.952529999999996</v>
      </c>
      <c r="AH355">
        <v>10.017702</v>
      </c>
    </row>
    <row r="356" spans="2:34" x14ac:dyDescent="0.15">
      <c r="B356">
        <v>352</v>
      </c>
      <c r="C356">
        <v>749.99199999999996</v>
      </c>
      <c r="D356">
        <v>100.004981</v>
      </c>
      <c r="L356">
        <v>352</v>
      </c>
      <c r="M356">
        <v>99.949839999999995</v>
      </c>
      <c r="N356">
        <v>10.01885</v>
      </c>
      <c r="V356">
        <v>352</v>
      </c>
      <c r="W356">
        <v>750.00549999999998</v>
      </c>
      <c r="X356">
        <v>99.995919999999998</v>
      </c>
      <c r="AF356">
        <v>352</v>
      </c>
      <c r="AG356">
        <v>99.952100000000002</v>
      </c>
      <c r="AH356">
        <v>10.017804999999999</v>
      </c>
    </row>
    <row r="357" spans="2:34" x14ac:dyDescent="0.15">
      <c r="B357">
        <v>353</v>
      </c>
      <c r="C357">
        <v>749.99215000000004</v>
      </c>
      <c r="D357">
        <v>100.00523099999999</v>
      </c>
      <c r="L357">
        <v>353</v>
      </c>
      <c r="M357">
        <v>99.949579999999997</v>
      </c>
      <c r="N357">
        <v>10.018700000000001</v>
      </c>
      <c r="V357">
        <v>353</v>
      </c>
      <c r="W357">
        <v>750.00535000000002</v>
      </c>
      <c r="X357">
        <v>99.99606</v>
      </c>
      <c r="AF357">
        <v>353</v>
      </c>
      <c r="AG357">
        <v>99.952110000000005</v>
      </c>
      <c r="AH357">
        <v>10.017908</v>
      </c>
    </row>
    <row r="358" spans="2:34" x14ac:dyDescent="0.15">
      <c r="B358">
        <v>354</v>
      </c>
      <c r="C358">
        <v>749.99225000000001</v>
      </c>
      <c r="D358">
        <v>100.00513100000001</v>
      </c>
      <c r="L358">
        <v>354</v>
      </c>
      <c r="M358">
        <v>99.949280000000002</v>
      </c>
      <c r="N358">
        <v>10.018684</v>
      </c>
      <c r="V358">
        <v>354</v>
      </c>
      <c r="W358">
        <v>750.00474999999994</v>
      </c>
      <c r="X358">
        <v>99.995940000000004</v>
      </c>
      <c r="AF358">
        <v>354</v>
      </c>
      <c r="AG358">
        <v>99.952209999999994</v>
      </c>
      <c r="AH358">
        <v>10.017872000000001</v>
      </c>
    </row>
    <row r="359" spans="2:34" x14ac:dyDescent="0.15">
      <c r="B359">
        <v>355</v>
      </c>
      <c r="C359">
        <v>749.99260000000004</v>
      </c>
      <c r="D359">
        <v>100.00513100000001</v>
      </c>
      <c r="L359">
        <v>355</v>
      </c>
      <c r="M359">
        <v>99.949129999999997</v>
      </c>
      <c r="N359">
        <v>10.018784999999999</v>
      </c>
      <c r="V359">
        <v>355</v>
      </c>
      <c r="W359">
        <v>750.00535000000002</v>
      </c>
      <c r="X359">
        <v>99.995949999999993</v>
      </c>
      <c r="AF359">
        <v>355</v>
      </c>
      <c r="AG359">
        <v>99.952640000000002</v>
      </c>
      <c r="AH359">
        <v>10.017796000000001</v>
      </c>
    </row>
    <row r="360" spans="2:34" x14ac:dyDescent="0.15">
      <c r="B360">
        <v>356</v>
      </c>
      <c r="C360">
        <v>749.99180000000001</v>
      </c>
      <c r="D360">
        <v>100.0051</v>
      </c>
      <c r="L360">
        <v>356</v>
      </c>
      <c r="M360">
        <v>99.94941</v>
      </c>
      <c r="N360">
        <v>10.018907</v>
      </c>
      <c r="V360">
        <v>356</v>
      </c>
      <c r="W360">
        <v>750.00474999999994</v>
      </c>
      <c r="X360">
        <v>99.996030000000005</v>
      </c>
      <c r="AF360">
        <v>356</v>
      </c>
      <c r="AG360">
        <v>99.952520000000007</v>
      </c>
      <c r="AH360">
        <v>10.017664</v>
      </c>
    </row>
    <row r="361" spans="2:34" x14ac:dyDescent="0.15">
      <c r="B361">
        <v>357</v>
      </c>
      <c r="C361">
        <v>749.99194999999997</v>
      </c>
      <c r="D361">
        <v>100.005169</v>
      </c>
      <c r="L361">
        <v>357</v>
      </c>
      <c r="M361">
        <v>99.949680000000001</v>
      </c>
      <c r="N361">
        <v>10.018743000000001</v>
      </c>
      <c r="V361">
        <v>357</v>
      </c>
      <c r="W361">
        <v>750.00459999999998</v>
      </c>
      <c r="X361">
        <v>99.996009999999998</v>
      </c>
      <c r="AF361">
        <v>357</v>
      </c>
      <c r="AG361">
        <v>99.952449999999999</v>
      </c>
      <c r="AH361">
        <v>10.017854</v>
      </c>
    </row>
    <row r="362" spans="2:34" x14ac:dyDescent="0.15">
      <c r="B362">
        <v>358</v>
      </c>
      <c r="C362">
        <v>749.99215000000004</v>
      </c>
      <c r="D362">
        <v>100.005269</v>
      </c>
      <c r="L362">
        <v>358</v>
      </c>
      <c r="M362">
        <v>99.949389999999994</v>
      </c>
      <c r="N362">
        <v>10.018661</v>
      </c>
      <c r="V362">
        <v>358</v>
      </c>
      <c r="W362">
        <v>750.00379999999996</v>
      </c>
      <c r="X362">
        <v>99.99615</v>
      </c>
      <c r="AF362">
        <v>358</v>
      </c>
      <c r="AG362">
        <v>99.953050000000005</v>
      </c>
      <c r="AH362">
        <v>10.017996</v>
      </c>
    </row>
    <row r="363" spans="2:34" x14ac:dyDescent="0.15">
      <c r="B363">
        <v>359</v>
      </c>
      <c r="C363">
        <v>749.99165000000005</v>
      </c>
      <c r="D363">
        <v>100.0052</v>
      </c>
      <c r="L363">
        <v>359</v>
      </c>
      <c r="M363">
        <v>99.949430000000007</v>
      </c>
      <c r="N363">
        <v>10.018642</v>
      </c>
      <c r="V363">
        <v>359</v>
      </c>
      <c r="W363">
        <v>750.00519999999995</v>
      </c>
      <c r="X363">
        <v>99.99606</v>
      </c>
      <c r="AF363">
        <v>359</v>
      </c>
      <c r="AG363">
        <v>99.952709999999996</v>
      </c>
      <c r="AH363">
        <v>10.017984</v>
      </c>
    </row>
    <row r="364" spans="2:34" x14ac:dyDescent="0.15">
      <c r="B364">
        <v>360</v>
      </c>
      <c r="C364">
        <v>749.99204999999995</v>
      </c>
      <c r="D364">
        <v>100.00506300000001</v>
      </c>
      <c r="L364">
        <v>360</v>
      </c>
      <c r="M364">
        <v>99.949709999999996</v>
      </c>
      <c r="N364">
        <v>10.018935000000001</v>
      </c>
      <c r="V364">
        <v>360</v>
      </c>
      <c r="W364">
        <v>750.00504999999998</v>
      </c>
      <c r="X364">
        <v>99.996120000000005</v>
      </c>
      <c r="AF364">
        <v>360</v>
      </c>
      <c r="AG364">
        <v>99.952839999999995</v>
      </c>
      <c r="AH364">
        <v>10.01778</v>
      </c>
    </row>
    <row r="365" spans="2:34" x14ac:dyDescent="0.15">
      <c r="B365">
        <v>361</v>
      </c>
      <c r="C365">
        <v>749.99270000000001</v>
      </c>
      <c r="D365">
        <v>100.005169</v>
      </c>
      <c r="L365">
        <v>361</v>
      </c>
      <c r="M365">
        <v>99.949460000000002</v>
      </c>
      <c r="N365">
        <v>10.018765</v>
      </c>
      <c r="V365">
        <v>361</v>
      </c>
      <c r="W365">
        <v>750.00379999999996</v>
      </c>
      <c r="X365">
        <v>99.995900000000006</v>
      </c>
      <c r="AF365">
        <v>361</v>
      </c>
      <c r="AG365">
        <v>99.952489999999997</v>
      </c>
      <c r="AH365">
        <v>10.017773</v>
      </c>
    </row>
    <row r="366" spans="2:34" x14ac:dyDescent="0.15">
      <c r="B366">
        <v>362</v>
      </c>
      <c r="C366">
        <v>749.99275</v>
      </c>
      <c r="D366">
        <v>100.00523099999999</v>
      </c>
      <c r="L366">
        <v>362</v>
      </c>
      <c r="M366">
        <v>99.949240000000003</v>
      </c>
      <c r="N366">
        <v>10.018905999999999</v>
      </c>
      <c r="V366">
        <v>362</v>
      </c>
      <c r="W366">
        <v>750.00409999999999</v>
      </c>
      <c r="X366">
        <v>99.996030000000005</v>
      </c>
      <c r="AF366">
        <v>362</v>
      </c>
      <c r="AG366">
        <v>99.952749999999995</v>
      </c>
      <c r="AH366">
        <v>10.017848000000001</v>
      </c>
    </row>
    <row r="367" spans="2:34" x14ac:dyDescent="0.15">
      <c r="B367">
        <v>363</v>
      </c>
      <c r="C367">
        <v>749.99315000000001</v>
      </c>
      <c r="D367">
        <v>100.005188</v>
      </c>
      <c r="L367">
        <v>363</v>
      </c>
      <c r="M367">
        <v>99.949389999999994</v>
      </c>
      <c r="N367">
        <v>10.018770999999999</v>
      </c>
      <c r="V367">
        <v>363</v>
      </c>
      <c r="W367">
        <v>750.00369999999998</v>
      </c>
      <c r="X367">
        <v>99.995859999999993</v>
      </c>
      <c r="AF367">
        <v>363</v>
      </c>
      <c r="AG367">
        <v>99.952579999999998</v>
      </c>
      <c r="AH367">
        <v>10.017939999999999</v>
      </c>
    </row>
    <row r="368" spans="2:34" x14ac:dyDescent="0.15">
      <c r="B368">
        <v>364</v>
      </c>
      <c r="C368">
        <v>749.99329999999998</v>
      </c>
      <c r="D368">
        <v>100.005431</v>
      </c>
      <c r="L368">
        <v>364</v>
      </c>
      <c r="M368">
        <v>99.949489999999997</v>
      </c>
      <c r="N368">
        <v>10.018765</v>
      </c>
      <c r="V368">
        <v>364</v>
      </c>
      <c r="W368">
        <v>750.00405000000001</v>
      </c>
      <c r="X368">
        <v>99.996020000000001</v>
      </c>
      <c r="AF368">
        <v>364</v>
      </c>
      <c r="AG368">
        <v>99.953019999999995</v>
      </c>
      <c r="AH368">
        <v>10.017995000000001</v>
      </c>
    </row>
    <row r="369" spans="2:34" x14ac:dyDescent="0.15">
      <c r="B369">
        <v>365</v>
      </c>
      <c r="C369">
        <v>749.99369999999999</v>
      </c>
      <c r="D369">
        <v>100.00515</v>
      </c>
      <c r="L369">
        <v>365</v>
      </c>
      <c r="M369">
        <v>99.949359999999999</v>
      </c>
      <c r="N369">
        <v>10.018750000000001</v>
      </c>
      <c r="V369">
        <v>365</v>
      </c>
      <c r="W369">
        <v>750.00450000000001</v>
      </c>
      <c r="X369">
        <v>99.995810000000006</v>
      </c>
      <c r="AF369">
        <v>365</v>
      </c>
      <c r="AG369">
        <v>99.952510000000004</v>
      </c>
      <c r="AH369">
        <v>10.017875</v>
      </c>
    </row>
    <row r="370" spans="2:34" x14ac:dyDescent="0.15">
      <c r="B370">
        <v>366</v>
      </c>
      <c r="C370">
        <v>749.99329999999998</v>
      </c>
      <c r="D370">
        <v>100.00513100000001</v>
      </c>
      <c r="L370">
        <v>366</v>
      </c>
      <c r="M370">
        <v>99.949020000000004</v>
      </c>
      <c r="N370">
        <v>10.018661</v>
      </c>
      <c r="V370">
        <v>366</v>
      </c>
      <c r="W370">
        <v>750.00409999999999</v>
      </c>
      <c r="X370">
        <v>99.995909999999995</v>
      </c>
      <c r="AF370">
        <v>366</v>
      </c>
      <c r="AG370">
        <v>99.952209999999994</v>
      </c>
      <c r="AH370">
        <v>10.017910000000001</v>
      </c>
    </row>
    <row r="371" spans="2:34" x14ac:dyDescent="0.15">
      <c r="B371">
        <v>367</v>
      </c>
      <c r="C371">
        <v>749.99300000000005</v>
      </c>
      <c r="D371">
        <v>100.005331</v>
      </c>
      <c r="L371">
        <v>367</v>
      </c>
      <c r="M371">
        <v>99.948740000000001</v>
      </c>
      <c r="N371">
        <v>10.018916000000001</v>
      </c>
      <c r="V371">
        <v>367</v>
      </c>
      <c r="W371">
        <v>750.00414999999998</v>
      </c>
      <c r="X371">
        <v>99.995949999999993</v>
      </c>
      <c r="AF371">
        <v>367</v>
      </c>
      <c r="AG371">
        <v>99.952969999999993</v>
      </c>
      <c r="AH371">
        <v>10.017989</v>
      </c>
    </row>
    <row r="372" spans="2:34" x14ac:dyDescent="0.15">
      <c r="B372">
        <v>368</v>
      </c>
      <c r="C372">
        <v>749.99329999999998</v>
      </c>
      <c r="D372">
        <v>100.005269</v>
      </c>
      <c r="L372">
        <v>368</v>
      </c>
      <c r="M372">
        <v>99.949349999999995</v>
      </c>
      <c r="N372">
        <v>10.018931</v>
      </c>
      <c r="V372">
        <v>368</v>
      </c>
      <c r="W372">
        <v>750.00445000000002</v>
      </c>
      <c r="X372">
        <v>99.995999999999995</v>
      </c>
      <c r="AF372">
        <v>368</v>
      </c>
      <c r="AG372">
        <v>99.952520000000007</v>
      </c>
      <c r="AH372">
        <v>10.018125</v>
      </c>
    </row>
    <row r="373" spans="2:34" x14ac:dyDescent="0.15">
      <c r="B373">
        <v>369</v>
      </c>
      <c r="C373">
        <v>749.99324999999999</v>
      </c>
      <c r="D373">
        <v>100.005363</v>
      </c>
      <c r="L373">
        <v>369</v>
      </c>
      <c r="M373">
        <v>99.949460000000002</v>
      </c>
      <c r="N373">
        <v>10.018768</v>
      </c>
      <c r="V373">
        <v>369</v>
      </c>
      <c r="W373">
        <v>750.00450000000001</v>
      </c>
      <c r="X373">
        <v>99.996039999999994</v>
      </c>
      <c r="AF373">
        <v>369</v>
      </c>
      <c r="AG373">
        <v>99.952370000000002</v>
      </c>
      <c r="AH373">
        <v>10.017861</v>
      </c>
    </row>
    <row r="374" spans="2:34" x14ac:dyDescent="0.15">
      <c r="B374">
        <v>370</v>
      </c>
      <c r="C374">
        <v>749.99339999999995</v>
      </c>
      <c r="D374">
        <v>100.00530000000001</v>
      </c>
      <c r="L374">
        <v>370</v>
      </c>
      <c r="M374">
        <v>99.949020000000004</v>
      </c>
      <c r="N374">
        <v>10.018763</v>
      </c>
      <c r="V374">
        <v>370</v>
      </c>
      <c r="W374">
        <v>750.00445000000002</v>
      </c>
      <c r="X374">
        <v>99.99606</v>
      </c>
      <c r="AF374">
        <v>370</v>
      </c>
      <c r="AG374">
        <v>99.952250000000006</v>
      </c>
      <c r="AH374">
        <v>10.017844999999999</v>
      </c>
    </row>
    <row r="375" spans="2:34" x14ac:dyDescent="0.15">
      <c r="B375">
        <v>371</v>
      </c>
      <c r="C375">
        <v>749.99390000000005</v>
      </c>
      <c r="D375">
        <v>100.00530000000001</v>
      </c>
      <c r="L375">
        <v>371</v>
      </c>
      <c r="M375">
        <v>99.949209999999994</v>
      </c>
      <c r="N375">
        <v>10.018813</v>
      </c>
      <c r="V375">
        <v>371</v>
      </c>
      <c r="W375">
        <v>750.00445000000002</v>
      </c>
      <c r="X375">
        <v>99.996139999999997</v>
      </c>
      <c r="AF375">
        <v>371</v>
      </c>
      <c r="AG375">
        <v>99.952079999999995</v>
      </c>
      <c r="AH375">
        <v>10.017734000000001</v>
      </c>
    </row>
    <row r="376" spans="2:34" x14ac:dyDescent="0.15">
      <c r="B376">
        <v>372</v>
      </c>
      <c r="C376">
        <v>749.99390000000005</v>
      </c>
      <c r="D376">
        <v>100.005213</v>
      </c>
      <c r="L376">
        <v>372</v>
      </c>
      <c r="M376">
        <v>99.949420000000003</v>
      </c>
      <c r="N376">
        <v>10.018786</v>
      </c>
      <c r="V376">
        <v>372</v>
      </c>
      <c r="W376">
        <v>750.00469999999996</v>
      </c>
      <c r="X376">
        <v>99.996030000000005</v>
      </c>
      <c r="AF376">
        <v>372</v>
      </c>
      <c r="AG376">
        <v>99.952169999999995</v>
      </c>
      <c r="AH376">
        <v>10.017720000000001</v>
      </c>
    </row>
    <row r="377" spans="2:34" x14ac:dyDescent="0.15">
      <c r="B377">
        <v>373</v>
      </c>
      <c r="C377">
        <v>749.99365</v>
      </c>
      <c r="D377">
        <v>100.005419</v>
      </c>
      <c r="L377">
        <v>373</v>
      </c>
      <c r="M377">
        <v>99.949780000000004</v>
      </c>
      <c r="N377">
        <v>10.018801</v>
      </c>
      <c r="V377">
        <v>373</v>
      </c>
      <c r="W377">
        <v>750.00440000000003</v>
      </c>
      <c r="X377">
        <v>99.99606</v>
      </c>
      <c r="AF377">
        <v>373</v>
      </c>
      <c r="AG377">
        <v>99.952089999999998</v>
      </c>
      <c r="AH377">
        <v>10.017924000000001</v>
      </c>
    </row>
    <row r="378" spans="2:34" x14ac:dyDescent="0.15">
      <c r="B378">
        <v>374</v>
      </c>
      <c r="C378">
        <v>749.99369999999999</v>
      </c>
      <c r="D378">
        <v>100.00539999999999</v>
      </c>
      <c r="L378">
        <v>374</v>
      </c>
      <c r="M378">
        <v>99.950159999999997</v>
      </c>
      <c r="N378">
        <v>10.018781000000001</v>
      </c>
      <c r="V378">
        <v>374</v>
      </c>
      <c r="W378">
        <v>750.00379999999996</v>
      </c>
      <c r="X378">
        <v>99.995930000000001</v>
      </c>
      <c r="AF378">
        <v>374</v>
      </c>
      <c r="AG378">
        <v>99.951840000000004</v>
      </c>
      <c r="AH378">
        <v>10.018238</v>
      </c>
    </row>
    <row r="379" spans="2:34" x14ac:dyDescent="0.15">
      <c r="B379">
        <v>375</v>
      </c>
      <c r="C379">
        <v>749.99339999999995</v>
      </c>
      <c r="D379">
        <v>100.0052</v>
      </c>
      <c r="L379">
        <v>375</v>
      </c>
      <c r="M379">
        <v>99.949550000000002</v>
      </c>
      <c r="N379">
        <v>10.018829</v>
      </c>
      <c r="V379">
        <v>375</v>
      </c>
      <c r="W379">
        <v>750.00414999999998</v>
      </c>
      <c r="X379">
        <v>99.995900000000006</v>
      </c>
      <c r="AF379">
        <v>375</v>
      </c>
      <c r="AG379">
        <v>99.952349999999996</v>
      </c>
      <c r="AH379">
        <v>10.018090000000001</v>
      </c>
    </row>
    <row r="380" spans="2:34" x14ac:dyDescent="0.15">
      <c r="B380">
        <v>376</v>
      </c>
      <c r="C380">
        <v>749.99339999999995</v>
      </c>
      <c r="D380">
        <v>100.005313</v>
      </c>
      <c r="L380">
        <v>376</v>
      </c>
      <c r="M380">
        <v>99.949650000000005</v>
      </c>
      <c r="N380">
        <v>10.018867</v>
      </c>
      <c r="V380">
        <v>376</v>
      </c>
      <c r="W380">
        <v>750.00450000000001</v>
      </c>
      <c r="X380">
        <v>99.995959999999997</v>
      </c>
      <c r="AF380">
        <v>376</v>
      </c>
      <c r="AG380">
        <v>99.952290000000005</v>
      </c>
      <c r="AH380">
        <v>10.018124</v>
      </c>
    </row>
    <row r="381" spans="2:34" x14ac:dyDescent="0.15">
      <c r="B381">
        <v>377</v>
      </c>
      <c r="C381">
        <v>749.99374999999998</v>
      </c>
      <c r="D381">
        <v>100.00523099999999</v>
      </c>
      <c r="L381">
        <v>377</v>
      </c>
      <c r="M381">
        <v>99.949809999999999</v>
      </c>
      <c r="N381">
        <v>10.018786</v>
      </c>
      <c r="V381">
        <v>377</v>
      </c>
      <c r="W381">
        <v>750.00440000000003</v>
      </c>
      <c r="X381">
        <v>99.995829999999998</v>
      </c>
      <c r="AF381">
        <v>377</v>
      </c>
      <c r="AG381">
        <v>99.952010000000001</v>
      </c>
      <c r="AH381">
        <v>10.017981000000001</v>
      </c>
    </row>
    <row r="382" spans="2:34" x14ac:dyDescent="0.15">
      <c r="B382">
        <v>378</v>
      </c>
      <c r="C382">
        <v>749.99324999999999</v>
      </c>
      <c r="D382">
        <v>100.005213</v>
      </c>
      <c r="L382">
        <v>378</v>
      </c>
      <c r="M382">
        <v>99.949510000000004</v>
      </c>
      <c r="N382">
        <v>10.018768</v>
      </c>
      <c r="V382">
        <v>378</v>
      </c>
      <c r="W382">
        <v>750.00424999999996</v>
      </c>
      <c r="X382">
        <v>99.995949999999993</v>
      </c>
      <c r="AF382">
        <v>378</v>
      </c>
      <c r="AG382">
        <v>99.951740000000001</v>
      </c>
      <c r="AH382">
        <v>10.017970999999999</v>
      </c>
    </row>
    <row r="383" spans="2:34" x14ac:dyDescent="0.15">
      <c r="B383">
        <v>379</v>
      </c>
      <c r="C383">
        <v>749.99365</v>
      </c>
      <c r="D383">
        <v>100.005331</v>
      </c>
      <c r="L383">
        <v>379</v>
      </c>
      <c r="M383">
        <v>99.949849999999998</v>
      </c>
      <c r="N383">
        <v>10.01864</v>
      </c>
      <c r="V383">
        <v>379</v>
      </c>
      <c r="W383">
        <v>750.00424999999996</v>
      </c>
      <c r="X383">
        <v>99.995959999999997</v>
      </c>
      <c r="AF383">
        <v>379</v>
      </c>
      <c r="AG383">
        <v>99.95205</v>
      </c>
      <c r="AH383">
        <v>10.017887999999999</v>
      </c>
    </row>
    <row r="384" spans="2:34" x14ac:dyDescent="0.15">
      <c r="B384">
        <v>380</v>
      </c>
      <c r="C384">
        <v>749.99384999999995</v>
      </c>
      <c r="D384">
        <v>100.005363</v>
      </c>
      <c r="L384">
        <v>380</v>
      </c>
      <c r="M384">
        <v>99.949680000000001</v>
      </c>
      <c r="N384">
        <v>10.018587999999999</v>
      </c>
      <c r="V384">
        <v>380</v>
      </c>
      <c r="W384">
        <v>750.00414999999998</v>
      </c>
      <c r="X384">
        <v>99.996179999999995</v>
      </c>
      <c r="AF384">
        <v>380</v>
      </c>
      <c r="AG384">
        <v>99.951949999999997</v>
      </c>
      <c r="AH384">
        <v>10.018172</v>
      </c>
    </row>
    <row r="385" spans="2:34" x14ac:dyDescent="0.15">
      <c r="B385">
        <v>381</v>
      </c>
      <c r="C385">
        <v>749.99400000000003</v>
      </c>
      <c r="D385">
        <v>100.005413</v>
      </c>
      <c r="L385">
        <v>381</v>
      </c>
      <c r="M385">
        <v>99.949539999999999</v>
      </c>
      <c r="N385">
        <v>10.018644</v>
      </c>
      <c r="V385">
        <v>381</v>
      </c>
      <c r="W385">
        <v>750.00379999999996</v>
      </c>
      <c r="X385">
        <v>99.996260000000007</v>
      </c>
      <c r="AF385">
        <v>381</v>
      </c>
      <c r="AG385">
        <v>99.952219999999997</v>
      </c>
      <c r="AH385">
        <v>10.017963</v>
      </c>
    </row>
    <row r="386" spans="2:34" x14ac:dyDescent="0.15">
      <c r="B386">
        <v>382</v>
      </c>
      <c r="C386">
        <v>749.99369999999999</v>
      </c>
      <c r="D386">
        <v>100.0052</v>
      </c>
      <c r="L386">
        <v>382</v>
      </c>
      <c r="M386">
        <v>99.949839999999995</v>
      </c>
      <c r="N386">
        <v>10.018623</v>
      </c>
      <c r="V386">
        <v>382</v>
      </c>
      <c r="W386">
        <v>750.00284999999997</v>
      </c>
      <c r="X386">
        <v>99.996319999999997</v>
      </c>
      <c r="AF386">
        <v>382</v>
      </c>
      <c r="AG386">
        <v>99.951710000000006</v>
      </c>
      <c r="AH386">
        <v>10.017877</v>
      </c>
    </row>
    <row r="387" spans="2:34" x14ac:dyDescent="0.15">
      <c r="B387">
        <v>383</v>
      </c>
      <c r="C387">
        <v>749.99275</v>
      </c>
      <c r="D387">
        <v>100.005188</v>
      </c>
      <c r="L387">
        <v>383</v>
      </c>
      <c r="M387">
        <v>99.950370000000007</v>
      </c>
      <c r="N387">
        <v>10.018684</v>
      </c>
      <c r="V387">
        <v>383</v>
      </c>
      <c r="W387">
        <v>750.00315000000001</v>
      </c>
      <c r="X387">
        <v>99.996030000000005</v>
      </c>
      <c r="AF387">
        <v>383</v>
      </c>
      <c r="AG387">
        <v>99.951859999999996</v>
      </c>
      <c r="AH387">
        <v>10.017835</v>
      </c>
    </row>
    <row r="388" spans="2:34" x14ac:dyDescent="0.15">
      <c r="B388">
        <v>384</v>
      </c>
      <c r="C388">
        <v>749.99329999999998</v>
      </c>
      <c r="D388">
        <v>100.005331</v>
      </c>
      <c r="L388">
        <v>384</v>
      </c>
      <c r="M388">
        <v>99.950019999999995</v>
      </c>
      <c r="N388">
        <v>10.01862</v>
      </c>
      <c r="V388">
        <v>384</v>
      </c>
      <c r="W388">
        <v>750.00385000000006</v>
      </c>
      <c r="X388">
        <v>99.996459999999999</v>
      </c>
      <c r="AF388">
        <v>384</v>
      </c>
      <c r="AG388">
        <v>99.952100000000002</v>
      </c>
      <c r="AH388">
        <v>10.018045000000001</v>
      </c>
    </row>
    <row r="389" spans="2:34" x14ac:dyDescent="0.15">
      <c r="B389">
        <v>385</v>
      </c>
      <c r="C389">
        <v>749.99395000000004</v>
      </c>
      <c r="D389">
        <v>100.00533799999999</v>
      </c>
      <c r="L389">
        <v>385</v>
      </c>
      <c r="M389">
        <v>99.949920000000006</v>
      </c>
      <c r="N389">
        <v>10.018703</v>
      </c>
      <c r="V389">
        <v>385</v>
      </c>
      <c r="W389">
        <v>750.00450000000001</v>
      </c>
      <c r="X389">
        <v>99.996319999999997</v>
      </c>
      <c r="AF389">
        <v>385</v>
      </c>
      <c r="AG389">
        <v>99.952070000000006</v>
      </c>
      <c r="AH389">
        <v>10.017918</v>
      </c>
    </row>
    <row r="390" spans="2:34" x14ac:dyDescent="0.15">
      <c r="B390">
        <v>386</v>
      </c>
      <c r="C390">
        <v>749.99419999999998</v>
      </c>
      <c r="D390">
        <v>100.005488</v>
      </c>
      <c r="L390">
        <v>386</v>
      </c>
      <c r="M390">
        <v>99.950450000000004</v>
      </c>
      <c r="N390">
        <v>10.018564</v>
      </c>
      <c r="V390">
        <v>386</v>
      </c>
      <c r="W390">
        <v>750.00409999999999</v>
      </c>
      <c r="X390">
        <v>99.996399999999994</v>
      </c>
      <c r="AF390">
        <v>386</v>
      </c>
      <c r="AG390">
        <v>99.951899999999995</v>
      </c>
      <c r="AH390">
        <v>10.017727000000001</v>
      </c>
    </row>
    <row r="391" spans="2:34" x14ac:dyDescent="0.15">
      <c r="B391">
        <v>387</v>
      </c>
      <c r="C391">
        <v>749.99455</v>
      </c>
      <c r="D391">
        <v>100.005281</v>
      </c>
      <c r="L391">
        <v>387</v>
      </c>
      <c r="M391">
        <v>99.950370000000007</v>
      </c>
      <c r="N391">
        <v>10.018489000000001</v>
      </c>
      <c r="V391">
        <v>387</v>
      </c>
      <c r="W391">
        <v>750.00414999999998</v>
      </c>
      <c r="X391">
        <v>99.996570000000006</v>
      </c>
      <c r="AF391">
        <v>387</v>
      </c>
      <c r="AG391">
        <v>99.951610000000002</v>
      </c>
      <c r="AH391">
        <v>10.017867000000001</v>
      </c>
    </row>
    <row r="392" spans="2:34" x14ac:dyDescent="0.15">
      <c r="B392">
        <v>388</v>
      </c>
      <c r="C392">
        <v>749.99395000000004</v>
      </c>
      <c r="D392">
        <v>100.005438</v>
      </c>
      <c r="L392">
        <v>388</v>
      </c>
      <c r="M392">
        <v>99.950500000000005</v>
      </c>
      <c r="N392">
        <v>10.018518</v>
      </c>
      <c r="V392">
        <v>388</v>
      </c>
      <c r="W392">
        <v>750.00414999999998</v>
      </c>
      <c r="X392">
        <v>99.996539999999996</v>
      </c>
      <c r="AF392">
        <v>388</v>
      </c>
      <c r="AG392">
        <v>99.951790000000003</v>
      </c>
      <c r="AH392">
        <v>10.017899</v>
      </c>
    </row>
    <row r="393" spans="2:34" x14ac:dyDescent="0.15">
      <c r="B393">
        <v>389</v>
      </c>
      <c r="C393">
        <v>749.99445000000003</v>
      </c>
      <c r="D393">
        <v>100.00545</v>
      </c>
      <c r="L393">
        <v>389</v>
      </c>
      <c r="M393">
        <v>99.950010000000006</v>
      </c>
      <c r="N393">
        <v>10.018739999999999</v>
      </c>
      <c r="V393">
        <v>389</v>
      </c>
      <c r="W393">
        <v>750.00390000000004</v>
      </c>
      <c r="X393">
        <v>99.996399999999994</v>
      </c>
      <c r="AF393">
        <v>389</v>
      </c>
      <c r="AG393">
        <v>99.951639999999998</v>
      </c>
      <c r="AH393">
        <v>10.01774</v>
      </c>
    </row>
    <row r="394" spans="2:34" x14ac:dyDescent="0.15">
      <c r="B394">
        <v>390</v>
      </c>
      <c r="C394">
        <v>749.99365</v>
      </c>
      <c r="D394">
        <v>100.00555</v>
      </c>
      <c r="L394">
        <v>390</v>
      </c>
      <c r="M394">
        <v>99.950190000000006</v>
      </c>
      <c r="N394">
        <v>10.018520000000001</v>
      </c>
      <c r="V394">
        <v>390</v>
      </c>
      <c r="W394">
        <v>750.00405000000001</v>
      </c>
      <c r="X394">
        <v>99.996510000000001</v>
      </c>
      <c r="AF394">
        <v>390</v>
      </c>
      <c r="AG394">
        <v>99.950950000000006</v>
      </c>
      <c r="AH394">
        <v>10.018056</v>
      </c>
    </row>
    <row r="395" spans="2:34" x14ac:dyDescent="0.15">
      <c r="B395">
        <v>391</v>
      </c>
      <c r="C395">
        <v>749.9941</v>
      </c>
      <c r="D395">
        <v>100.00551900000001</v>
      </c>
      <c r="L395">
        <v>391</v>
      </c>
      <c r="M395">
        <v>99.950199999999995</v>
      </c>
      <c r="N395">
        <v>10.018668999999999</v>
      </c>
      <c r="V395">
        <v>391</v>
      </c>
      <c r="W395">
        <v>750.00340000000006</v>
      </c>
      <c r="X395">
        <v>99.996409999999997</v>
      </c>
      <c r="AF395">
        <v>391</v>
      </c>
      <c r="AG395">
        <v>99.951189999999997</v>
      </c>
      <c r="AH395">
        <v>10.017906</v>
      </c>
    </row>
    <row r="396" spans="2:34" x14ac:dyDescent="0.15">
      <c r="B396">
        <v>392</v>
      </c>
      <c r="C396">
        <v>749.99390000000005</v>
      </c>
      <c r="D396">
        <v>100.00551900000001</v>
      </c>
      <c r="L396">
        <v>392</v>
      </c>
      <c r="M396">
        <v>99.950019999999995</v>
      </c>
      <c r="N396">
        <v>10.018573</v>
      </c>
      <c r="V396">
        <v>392</v>
      </c>
      <c r="W396">
        <v>750.00364999999999</v>
      </c>
      <c r="X396">
        <v>99.996489999999994</v>
      </c>
      <c r="AF396">
        <v>392</v>
      </c>
      <c r="AG396">
        <v>99.951160000000002</v>
      </c>
      <c r="AH396">
        <v>10.017913999999999</v>
      </c>
    </row>
    <row r="397" spans="2:34" x14ac:dyDescent="0.15">
      <c r="B397">
        <v>393</v>
      </c>
      <c r="C397">
        <v>749.99289999999996</v>
      </c>
      <c r="D397">
        <v>100.005488</v>
      </c>
      <c r="L397">
        <v>393</v>
      </c>
      <c r="M397">
        <v>99.950159999999997</v>
      </c>
      <c r="N397">
        <v>10.018537999999999</v>
      </c>
      <c r="V397">
        <v>393</v>
      </c>
      <c r="W397">
        <v>750.00329999999997</v>
      </c>
      <c r="X397">
        <v>99.996340000000004</v>
      </c>
      <c r="AF397">
        <v>393</v>
      </c>
      <c r="AG397">
        <v>99.951520000000002</v>
      </c>
      <c r="AH397">
        <v>10.017942</v>
      </c>
    </row>
    <row r="398" spans="2:34" x14ac:dyDescent="0.15">
      <c r="B398">
        <v>394</v>
      </c>
      <c r="C398">
        <v>749.99339999999995</v>
      </c>
      <c r="D398">
        <v>100.005531</v>
      </c>
      <c r="L398">
        <v>394</v>
      </c>
      <c r="M398">
        <v>99.95035</v>
      </c>
      <c r="N398">
        <v>10.018610000000001</v>
      </c>
      <c r="V398">
        <v>394</v>
      </c>
      <c r="W398">
        <v>750.00379999999996</v>
      </c>
      <c r="X398">
        <v>99.996440000000007</v>
      </c>
      <c r="AF398">
        <v>394</v>
      </c>
      <c r="AG398">
        <v>99.951350000000005</v>
      </c>
      <c r="AH398">
        <v>10.017936000000001</v>
      </c>
    </row>
    <row r="399" spans="2:34" x14ac:dyDescent="0.15">
      <c r="B399">
        <v>395</v>
      </c>
      <c r="C399">
        <v>749.99334999999996</v>
      </c>
      <c r="D399">
        <v>100.005363</v>
      </c>
      <c r="L399">
        <v>395</v>
      </c>
      <c r="M399">
        <v>99.950429999999997</v>
      </c>
      <c r="N399">
        <v>10.018502</v>
      </c>
      <c r="V399">
        <v>395</v>
      </c>
      <c r="W399">
        <v>750.00414999999998</v>
      </c>
      <c r="X399">
        <v>99.996409999999997</v>
      </c>
      <c r="AF399">
        <v>395</v>
      </c>
      <c r="AG399">
        <v>99.951210000000003</v>
      </c>
      <c r="AH399">
        <v>10.017922</v>
      </c>
    </row>
    <row r="400" spans="2:34" x14ac:dyDescent="0.15">
      <c r="B400">
        <v>396</v>
      </c>
      <c r="C400">
        <v>749.99339999999995</v>
      </c>
      <c r="D400">
        <v>100.005531</v>
      </c>
      <c r="L400">
        <v>396</v>
      </c>
      <c r="M400">
        <v>99.950299999999999</v>
      </c>
      <c r="N400">
        <v>10.018578</v>
      </c>
      <c r="V400">
        <v>396</v>
      </c>
      <c r="W400">
        <v>750.00450000000001</v>
      </c>
      <c r="X400">
        <v>99.996470000000002</v>
      </c>
      <c r="AF400">
        <v>396</v>
      </c>
      <c r="AG400">
        <v>99.951269999999994</v>
      </c>
      <c r="AH400">
        <v>10.017989</v>
      </c>
    </row>
    <row r="401" spans="2:34" x14ac:dyDescent="0.15">
      <c r="B401">
        <v>397</v>
      </c>
      <c r="C401">
        <v>749.99345000000005</v>
      </c>
      <c r="D401">
        <v>100.005431</v>
      </c>
      <c r="L401">
        <v>397</v>
      </c>
      <c r="M401">
        <v>99.95026</v>
      </c>
      <c r="N401">
        <v>10.018532</v>
      </c>
      <c r="V401">
        <v>397</v>
      </c>
      <c r="W401">
        <v>750.00440000000003</v>
      </c>
      <c r="X401">
        <v>99.996520000000004</v>
      </c>
      <c r="AF401">
        <v>397</v>
      </c>
      <c r="AG401">
        <v>99.950999999999993</v>
      </c>
      <c r="AH401">
        <v>10.017854</v>
      </c>
    </row>
    <row r="402" spans="2:34" x14ac:dyDescent="0.15">
      <c r="B402">
        <v>398</v>
      </c>
      <c r="C402">
        <v>749.99345000000005</v>
      </c>
      <c r="D402">
        <v>100.005369</v>
      </c>
      <c r="L402">
        <v>398</v>
      </c>
      <c r="M402">
        <v>99.949979999999996</v>
      </c>
      <c r="N402">
        <v>10.018575999999999</v>
      </c>
      <c r="V402">
        <v>398</v>
      </c>
      <c r="W402">
        <v>750.00469999999996</v>
      </c>
      <c r="X402">
        <v>99.996530000000007</v>
      </c>
      <c r="AF402">
        <v>398</v>
      </c>
      <c r="AG402">
        <v>99.951149999999998</v>
      </c>
      <c r="AH402">
        <v>10.017925999999999</v>
      </c>
    </row>
    <row r="403" spans="2:34" x14ac:dyDescent="0.15">
      <c r="B403">
        <v>399</v>
      </c>
      <c r="C403">
        <v>749.99414999999999</v>
      </c>
      <c r="D403">
        <v>100.00528799999999</v>
      </c>
      <c r="L403">
        <v>399</v>
      </c>
      <c r="M403">
        <v>99.950550000000007</v>
      </c>
      <c r="N403">
        <v>10.018471999999999</v>
      </c>
      <c r="V403">
        <v>399</v>
      </c>
      <c r="W403">
        <v>750.00440000000003</v>
      </c>
      <c r="X403">
        <v>99.996380000000002</v>
      </c>
      <c r="AF403">
        <v>399</v>
      </c>
      <c r="AG403">
        <v>99.95111</v>
      </c>
      <c r="AH403">
        <v>10.017640999999999</v>
      </c>
    </row>
    <row r="404" spans="2:34" x14ac:dyDescent="0.15">
      <c r="B404">
        <v>400</v>
      </c>
      <c r="C404">
        <v>749.99365</v>
      </c>
      <c r="D404">
        <v>100.005363</v>
      </c>
      <c r="L404">
        <v>400</v>
      </c>
      <c r="M404">
        <v>99.950289999999995</v>
      </c>
      <c r="N404">
        <v>10.018459999999999</v>
      </c>
      <c r="V404">
        <v>400</v>
      </c>
      <c r="W404">
        <v>750.00474999999994</v>
      </c>
      <c r="X404">
        <v>99.996369999999999</v>
      </c>
      <c r="AF404">
        <v>400</v>
      </c>
      <c r="AG404">
        <v>99.951409999999996</v>
      </c>
      <c r="AH404">
        <v>10.017802</v>
      </c>
    </row>
    <row r="405" spans="2:34" x14ac:dyDescent="0.15">
      <c r="B405">
        <v>401</v>
      </c>
      <c r="C405">
        <v>749.99355000000003</v>
      </c>
      <c r="D405">
        <v>100.00555</v>
      </c>
      <c r="L405">
        <v>401</v>
      </c>
      <c r="M405">
        <v>99.950190000000006</v>
      </c>
      <c r="N405">
        <v>10.018561</v>
      </c>
      <c r="V405">
        <v>401</v>
      </c>
      <c r="W405">
        <v>750.00519999999995</v>
      </c>
      <c r="X405">
        <v>99.996380000000002</v>
      </c>
      <c r="AF405">
        <v>401</v>
      </c>
      <c r="AG405">
        <v>99.951589999999996</v>
      </c>
      <c r="AH405">
        <v>10.017968</v>
      </c>
    </row>
    <row r="406" spans="2:34" x14ac:dyDescent="0.15">
      <c r="B406">
        <v>402</v>
      </c>
      <c r="C406">
        <v>749.99289999999996</v>
      </c>
      <c r="D406">
        <v>100.005431</v>
      </c>
      <c r="L406">
        <v>402</v>
      </c>
      <c r="M406">
        <v>99.95017</v>
      </c>
      <c r="N406">
        <v>10.018439000000001</v>
      </c>
      <c r="V406">
        <v>402</v>
      </c>
      <c r="W406">
        <v>750.00445000000002</v>
      </c>
      <c r="X406">
        <v>99.99633</v>
      </c>
      <c r="AF406">
        <v>402</v>
      </c>
      <c r="AG406">
        <v>99.951669999999993</v>
      </c>
      <c r="AH406">
        <v>10.017841000000001</v>
      </c>
    </row>
    <row r="407" spans="2:34" x14ac:dyDescent="0.15">
      <c r="B407">
        <v>403</v>
      </c>
      <c r="C407">
        <v>749.99260000000004</v>
      </c>
      <c r="D407">
        <v>100.00539999999999</v>
      </c>
      <c r="L407">
        <v>403</v>
      </c>
      <c r="M407">
        <v>99.949939999999998</v>
      </c>
      <c r="N407">
        <v>10.018291</v>
      </c>
      <c r="V407">
        <v>403</v>
      </c>
      <c r="W407">
        <v>750.00409999999999</v>
      </c>
      <c r="X407">
        <v>99.996300000000005</v>
      </c>
      <c r="AF407">
        <v>403</v>
      </c>
      <c r="AG407">
        <v>99.951899999999995</v>
      </c>
      <c r="AH407">
        <v>10.017922</v>
      </c>
    </row>
    <row r="408" spans="2:34" x14ac:dyDescent="0.15">
      <c r="B408">
        <v>404</v>
      </c>
      <c r="C408">
        <v>749.99310000000003</v>
      </c>
      <c r="D408">
        <v>100.005431</v>
      </c>
      <c r="L408">
        <v>404</v>
      </c>
      <c r="M408">
        <v>99.950159999999997</v>
      </c>
      <c r="N408">
        <v>10.018433</v>
      </c>
      <c r="V408">
        <v>404</v>
      </c>
      <c r="W408">
        <v>750.00414999999998</v>
      </c>
      <c r="X408">
        <v>99.996269999999996</v>
      </c>
      <c r="AF408">
        <v>404</v>
      </c>
      <c r="AG408">
        <v>99.951740000000001</v>
      </c>
      <c r="AH408">
        <v>10.017899999999999</v>
      </c>
    </row>
    <row r="409" spans="2:34" x14ac:dyDescent="0.15">
      <c r="B409">
        <v>405</v>
      </c>
      <c r="C409">
        <v>749.99329999999998</v>
      </c>
      <c r="D409">
        <v>100.005331</v>
      </c>
      <c r="L409">
        <v>405</v>
      </c>
      <c r="M409">
        <v>99.95044</v>
      </c>
      <c r="N409">
        <v>10.018466</v>
      </c>
      <c r="V409">
        <v>405</v>
      </c>
      <c r="W409">
        <v>750.00390000000004</v>
      </c>
      <c r="X409">
        <v>99.996440000000007</v>
      </c>
      <c r="AF409">
        <v>405</v>
      </c>
      <c r="AG409">
        <v>99.951740000000001</v>
      </c>
      <c r="AH409">
        <v>10.017954</v>
      </c>
    </row>
    <row r="410" spans="2:34" x14ac:dyDescent="0.15">
      <c r="B410">
        <v>406</v>
      </c>
      <c r="C410">
        <v>749.99365</v>
      </c>
      <c r="D410">
        <v>100.005313</v>
      </c>
      <c r="L410">
        <v>406</v>
      </c>
      <c r="M410">
        <v>99.950130000000001</v>
      </c>
      <c r="N410">
        <v>10.018549999999999</v>
      </c>
      <c r="V410">
        <v>406</v>
      </c>
      <c r="W410">
        <v>750.00379999999996</v>
      </c>
      <c r="X410">
        <v>99.996459999999999</v>
      </c>
      <c r="AF410">
        <v>406</v>
      </c>
      <c r="AG410">
        <v>99.951210000000003</v>
      </c>
      <c r="AH410">
        <v>10.017927</v>
      </c>
    </row>
    <row r="411" spans="2:34" x14ac:dyDescent="0.15">
      <c r="B411">
        <v>407</v>
      </c>
      <c r="C411">
        <v>749.99345000000005</v>
      </c>
      <c r="D411">
        <v>100.005319</v>
      </c>
      <c r="L411">
        <v>407</v>
      </c>
      <c r="M411">
        <v>99.949479999999994</v>
      </c>
      <c r="N411">
        <v>10.018406000000001</v>
      </c>
      <c r="V411">
        <v>407</v>
      </c>
      <c r="W411">
        <v>750.00405000000001</v>
      </c>
      <c r="X411">
        <v>99.996399999999994</v>
      </c>
      <c r="AF411">
        <v>407</v>
      </c>
      <c r="AG411">
        <v>99.951189999999997</v>
      </c>
      <c r="AH411">
        <v>10.01787</v>
      </c>
    </row>
    <row r="412" spans="2:34" x14ac:dyDescent="0.15">
      <c r="B412">
        <v>408</v>
      </c>
      <c r="C412">
        <v>749.99384999999995</v>
      </c>
      <c r="D412">
        <v>100.00530000000001</v>
      </c>
      <c r="L412">
        <v>408</v>
      </c>
      <c r="M412">
        <v>99.949569999999994</v>
      </c>
      <c r="N412">
        <v>10.018368000000001</v>
      </c>
      <c r="V412">
        <v>408</v>
      </c>
      <c r="W412">
        <v>750.00409999999999</v>
      </c>
      <c r="X412">
        <v>99.996399999999994</v>
      </c>
      <c r="AF412">
        <v>408</v>
      </c>
      <c r="AG412">
        <v>99.951260000000005</v>
      </c>
      <c r="AH412">
        <v>10.018014000000001</v>
      </c>
    </row>
    <row r="413" spans="2:34" x14ac:dyDescent="0.15">
      <c r="B413">
        <v>409</v>
      </c>
      <c r="C413">
        <v>749.99334999999996</v>
      </c>
      <c r="D413">
        <v>100.00523099999999</v>
      </c>
      <c r="L413">
        <v>409</v>
      </c>
      <c r="M413">
        <v>99.949299999999994</v>
      </c>
      <c r="N413">
        <v>10.018476</v>
      </c>
      <c r="V413">
        <v>409</v>
      </c>
      <c r="W413">
        <v>750.00364999999999</v>
      </c>
      <c r="X413">
        <v>99.996449999999996</v>
      </c>
      <c r="AF413">
        <v>409</v>
      </c>
      <c r="AG413">
        <v>99.951220000000006</v>
      </c>
      <c r="AH413">
        <v>10.017908</v>
      </c>
    </row>
    <row r="414" spans="2:34" x14ac:dyDescent="0.15">
      <c r="B414">
        <v>410</v>
      </c>
      <c r="C414">
        <v>749.99289999999996</v>
      </c>
      <c r="D414">
        <v>100.00518099999999</v>
      </c>
      <c r="L414">
        <v>410</v>
      </c>
      <c r="M414">
        <v>99.949259999999995</v>
      </c>
      <c r="N414">
        <v>10.018559</v>
      </c>
      <c r="V414">
        <v>410</v>
      </c>
      <c r="W414">
        <v>750.00355000000002</v>
      </c>
      <c r="X414">
        <v>99.996470000000002</v>
      </c>
      <c r="AF414">
        <v>410</v>
      </c>
      <c r="AG414">
        <v>99.951599999999999</v>
      </c>
      <c r="AH414">
        <v>10.017855000000001</v>
      </c>
    </row>
    <row r="415" spans="2:34" x14ac:dyDescent="0.15">
      <c r="B415">
        <v>411</v>
      </c>
      <c r="C415">
        <v>749.99270000000001</v>
      </c>
      <c r="D415">
        <v>100.004938</v>
      </c>
      <c r="L415">
        <v>411</v>
      </c>
      <c r="M415">
        <v>99.949039999999997</v>
      </c>
      <c r="N415">
        <v>10.018426</v>
      </c>
      <c r="V415">
        <v>411</v>
      </c>
      <c r="W415">
        <v>750.00419999999997</v>
      </c>
      <c r="X415">
        <v>99.996420000000001</v>
      </c>
      <c r="AF415">
        <v>411</v>
      </c>
      <c r="AG415">
        <v>99.951409999999996</v>
      </c>
      <c r="AH415">
        <v>10.017982</v>
      </c>
    </row>
    <row r="416" spans="2:34" x14ac:dyDescent="0.15">
      <c r="B416">
        <v>412</v>
      </c>
      <c r="C416">
        <v>749.99324999999999</v>
      </c>
      <c r="D416">
        <v>100.005088</v>
      </c>
      <c r="L416">
        <v>412</v>
      </c>
      <c r="M416">
        <v>99.949579999999997</v>
      </c>
      <c r="N416">
        <v>10.018461</v>
      </c>
      <c r="V416">
        <v>412</v>
      </c>
      <c r="W416">
        <v>750.00440000000003</v>
      </c>
      <c r="X416">
        <v>99.996520000000004</v>
      </c>
      <c r="AF416">
        <v>412</v>
      </c>
      <c r="AG416">
        <v>99.951409999999996</v>
      </c>
      <c r="AH416">
        <v>10.017934</v>
      </c>
    </row>
    <row r="417" spans="2:34" x14ac:dyDescent="0.15">
      <c r="B417">
        <v>413</v>
      </c>
      <c r="C417">
        <v>749.99365</v>
      </c>
      <c r="D417">
        <v>100.005331</v>
      </c>
      <c r="L417">
        <v>413</v>
      </c>
      <c r="M417">
        <v>99.949359999999999</v>
      </c>
      <c r="N417">
        <v>10.01845</v>
      </c>
      <c r="V417">
        <v>413</v>
      </c>
      <c r="W417">
        <v>750.00369999999998</v>
      </c>
      <c r="X417">
        <v>99.996539999999996</v>
      </c>
      <c r="AF417">
        <v>413</v>
      </c>
      <c r="AG417">
        <v>99.952029999999993</v>
      </c>
      <c r="AH417">
        <v>10.017808</v>
      </c>
    </row>
    <row r="418" spans="2:34" x14ac:dyDescent="0.15">
      <c r="B418">
        <v>414</v>
      </c>
      <c r="C418">
        <v>749.99355000000003</v>
      </c>
      <c r="D418">
        <v>100.00523099999999</v>
      </c>
      <c r="L418">
        <v>414</v>
      </c>
      <c r="M418">
        <v>99.949150000000003</v>
      </c>
      <c r="N418">
        <v>10.018390999999999</v>
      </c>
      <c r="V418">
        <v>414</v>
      </c>
      <c r="W418">
        <v>750.00424999999996</v>
      </c>
      <c r="X418">
        <v>99.996409999999997</v>
      </c>
      <c r="AF418">
        <v>414</v>
      </c>
      <c r="AG418">
        <v>99.951970000000003</v>
      </c>
      <c r="AH418">
        <v>10.017958999999999</v>
      </c>
    </row>
    <row r="419" spans="2:34" x14ac:dyDescent="0.15">
      <c r="B419">
        <v>415</v>
      </c>
      <c r="C419">
        <v>749.99324999999999</v>
      </c>
      <c r="D419">
        <v>100.00501300000001</v>
      </c>
      <c r="L419">
        <v>415</v>
      </c>
      <c r="M419">
        <v>99.949309999999997</v>
      </c>
      <c r="N419">
        <v>10.0185</v>
      </c>
      <c r="V419">
        <v>415</v>
      </c>
      <c r="W419">
        <v>750.00329999999997</v>
      </c>
      <c r="X419">
        <v>99.99633</v>
      </c>
      <c r="AF419">
        <v>415</v>
      </c>
      <c r="AG419">
        <v>99.951899999999995</v>
      </c>
      <c r="AH419">
        <v>10.017673</v>
      </c>
    </row>
    <row r="420" spans="2:34" x14ac:dyDescent="0.15">
      <c r="B420">
        <v>416</v>
      </c>
      <c r="C420">
        <v>749.99324999999999</v>
      </c>
      <c r="D420">
        <v>100.0051</v>
      </c>
      <c r="L420">
        <v>416</v>
      </c>
      <c r="M420">
        <v>99.94941</v>
      </c>
      <c r="N420">
        <v>10.018532</v>
      </c>
      <c r="V420">
        <v>416</v>
      </c>
      <c r="W420">
        <v>750.00364999999999</v>
      </c>
      <c r="X420">
        <v>99.996449999999996</v>
      </c>
      <c r="AF420">
        <v>416</v>
      </c>
      <c r="AG420">
        <v>99.951480000000004</v>
      </c>
      <c r="AH420">
        <v>10.017958999999999</v>
      </c>
    </row>
    <row r="421" spans="2:34" x14ac:dyDescent="0.15">
      <c r="B421">
        <v>417</v>
      </c>
      <c r="C421">
        <v>749.99369999999999</v>
      </c>
      <c r="D421">
        <v>100.005219</v>
      </c>
      <c r="L421">
        <v>417</v>
      </c>
      <c r="M421">
        <v>99.949299999999994</v>
      </c>
      <c r="N421">
        <v>10.01845</v>
      </c>
      <c r="V421">
        <v>417</v>
      </c>
      <c r="W421">
        <v>750.00414999999998</v>
      </c>
      <c r="X421">
        <v>99.996440000000007</v>
      </c>
      <c r="AF421">
        <v>417</v>
      </c>
      <c r="AG421">
        <v>99.952039999999997</v>
      </c>
      <c r="AH421">
        <v>10.017891000000001</v>
      </c>
    </row>
    <row r="422" spans="2:34" x14ac:dyDescent="0.15">
      <c r="B422">
        <v>418</v>
      </c>
      <c r="C422">
        <v>749.99339999999995</v>
      </c>
      <c r="D422">
        <v>100.005138</v>
      </c>
      <c r="L422">
        <v>418</v>
      </c>
      <c r="M422">
        <v>99.949579999999997</v>
      </c>
      <c r="N422">
        <v>10.018566</v>
      </c>
      <c r="V422">
        <v>418</v>
      </c>
      <c r="W422">
        <v>750.00414999999998</v>
      </c>
      <c r="X422">
        <v>99.996380000000002</v>
      </c>
      <c r="AF422">
        <v>418</v>
      </c>
      <c r="AG422">
        <v>99.951530000000005</v>
      </c>
      <c r="AH422">
        <v>10.017967000000001</v>
      </c>
    </row>
    <row r="423" spans="2:34" x14ac:dyDescent="0.15">
      <c r="B423">
        <v>419</v>
      </c>
      <c r="C423">
        <v>749.99360000000001</v>
      </c>
      <c r="D423">
        <v>100.005281</v>
      </c>
      <c r="L423">
        <v>419</v>
      </c>
      <c r="M423">
        <v>99.950379999999996</v>
      </c>
      <c r="N423">
        <v>10.018478999999999</v>
      </c>
      <c r="V423">
        <v>419</v>
      </c>
      <c r="W423">
        <v>750.00424999999996</v>
      </c>
      <c r="X423">
        <v>99.996480000000005</v>
      </c>
      <c r="AF423">
        <v>419</v>
      </c>
      <c r="AG423">
        <v>99.951170000000005</v>
      </c>
      <c r="AH423">
        <v>10.01783</v>
      </c>
    </row>
    <row r="424" spans="2:34" x14ac:dyDescent="0.15">
      <c r="B424">
        <v>420</v>
      </c>
      <c r="C424">
        <v>749.99365</v>
      </c>
      <c r="D424">
        <v>100.00506900000001</v>
      </c>
      <c r="L424">
        <v>420</v>
      </c>
      <c r="M424">
        <v>99.949650000000005</v>
      </c>
      <c r="N424">
        <v>10.018663999999999</v>
      </c>
      <c r="V424">
        <v>420</v>
      </c>
      <c r="W424">
        <v>750.00440000000003</v>
      </c>
      <c r="X424">
        <v>99.996560000000002</v>
      </c>
      <c r="AF424">
        <v>420</v>
      </c>
      <c r="AG424">
        <v>99.952029999999993</v>
      </c>
      <c r="AH424">
        <v>10.017925</v>
      </c>
    </row>
    <row r="425" spans="2:34" x14ac:dyDescent="0.15">
      <c r="B425">
        <v>421</v>
      </c>
      <c r="C425">
        <v>749.99270000000001</v>
      </c>
      <c r="D425">
        <v>100.004981</v>
      </c>
      <c r="L425">
        <v>421</v>
      </c>
      <c r="M425">
        <v>99.949600000000004</v>
      </c>
      <c r="N425">
        <v>10.018578</v>
      </c>
      <c r="V425">
        <v>421</v>
      </c>
      <c r="W425">
        <v>750.00390000000004</v>
      </c>
      <c r="X425">
        <v>99.996459999999999</v>
      </c>
      <c r="AF425">
        <v>421</v>
      </c>
      <c r="AG425">
        <v>99.951899999999995</v>
      </c>
      <c r="AH425">
        <v>10.017875</v>
      </c>
    </row>
    <row r="426" spans="2:34" x14ac:dyDescent="0.15">
      <c r="B426">
        <v>422</v>
      </c>
      <c r="C426">
        <v>749.99324999999999</v>
      </c>
      <c r="D426">
        <v>100.004963</v>
      </c>
      <c r="L426">
        <v>422</v>
      </c>
      <c r="M426">
        <v>99.949560000000005</v>
      </c>
      <c r="N426">
        <v>10.018649999999999</v>
      </c>
      <c r="V426">
        <v>422</v>
      </c>
      <c r="W426">
        <v>750.00369999999998</v>
      </c>
      <c r="X426">
        <v>99.996539999999996</v>
      </c>
      <c r="AF426">
        <v>422</v>
      </c>
      <c r="AG426">
        <v>99.95205</v>
      </c>
      <c r="AH426">
        <v>10.017849999999999</v>
      </c>
    </row>
    <row r="427" spans="2:34" x14ac:dyDescent="0.15">
      <c r="B427">
        <v>423</v>
      </c>
      <c r="C427">
        <v>749.99365</v>
      </c>
      <c r="D427">
        <v>100.005088</v>
      </c>
      <c r="L427">
        <v>423</v>
      </c>
      <c r="M427">
        <v>99.949539999999999</v>
      </c>
      <c r="N427">
        <v>10.018579000000001</v>
      </c>
      <c r="V427">
        <v>423</v>
      </c>
      <c r="W427">
        <v>750.00440000000003</v>
      </c>
      <c r="X427">
        <v>99.996639999999999</v>
      </c>
      <c r="AF427">
        <v>423</v>
      </c>
      <c r="AG427">
        <v>99.951719999999995</v>
      </c>
      <c r="AH427">
        <v>10.018058999999999</v>
      </c>
    </row>
    <row r="428" spans="2:34" x14ac:dyDescent="0.15">
      <c r="B428">
        <v>424</v>
      </c>
      <c r="C428">
        <v>749.99329999999998</v>
      </c>
      <c r="D428">
        <v>100.00513100000001</v>
      </c>
      <c r="L428">
        <v>424</v>
      </c>
      <c r="M428">
        <v>99.949389999999994</v>
      </c>
      <c r="N428">
        <v>10.018249000000001</v>
      </c>
      <c r="V428">
        <v>424</v>
      </c>
      <c r="W428">
        <v>750.00440000000003</v>
      </c>
      <c r="X428">
        <v>99.996629999999996</v>
      </c>
      <c r="AF428">
        <v>424</v>
      </c>
      <c r="AG428">
        <v>99.952060000000003</v>
      </c>
      <c r="AH428">
        <v>10.017937999999999</v>
      </c>
    </row>
    <row r="429" spans="2:34" x14ac:dyDescent="0.15">
      <c r="B429">
        <v>425</v>
      </c>
      <c r="C429">
        <v>749.99315000000001</v>
      </c>
      <c r="D429">
        <v>100.00505</v>
      </c>
      <c r="L429">
        <v>425</v>
      </c>
      <c r="M429">
        <v>99.949370000000002</v>
      </c>
      <c r="N429">
        <v>10.018424</v>
      </c>
      <c r="V429">
        <v>425</v>
      </c>
      <c r="W429">
        <v>750.00464999999997</v>
      </c>
      <c r="X429">
        <v>99.996229999999997</v>
      </c>
      <c r="AF429">
        <v>425</v>
      </c>
      <c r="AG429">
        <v>99.952579999999998</v>
      </c>
      <c r="AH429">
        <v>10.018064000000001</v>
      </c>
    </row>
    <row r="430" spans="2:34" x14ac:dyDescent="0.15">
      <c r="B430">
        <v>426</v>
      </c>
      <c r="C430">
        <v>749.99244999999996</v>
      </c>
      <c r="D430">
        <v>100.004819</v>
      </c>
      <c r="L430">
        <v>426</v>
      </c>
      <c r="M430">
        <v>99.949070000000006</v>
      </c>
      <c r="N430">
        <v>10.018440999999999</v>
      </c>
      <c r="V430">
        <v>426</v>
      </c>
      <c r="W430">
        <v>750.00424999999996</v>
      </c>
      <c r="X430">
        <v>99.996700000000004</v>
      </c>
      <c r="AF430">
        <v>426</v>
      </c>
      <c r="AG430">
        <v>99.952259999999995</v>
      </c>
      <c r="AH430">
        <v>10.018103</v>
      </c>
    </row>
    <row r="431" spans="2:34" x14ac:dyDescent="0.15">
      <c r="B431">
        <v>427</v>
      </c>
      <c r="C431">
        <v>749.99194999999997</v>
      </c>
      <c r="D431">
        <v>100.005</v>
      </c>
      <c r="L431">
        <v>427</v>
      </c>
      <c r="M431">
        <v>99.949539999999999</v>
      </c>
      <c r="N431">
        <v>10.018352999999999</v>
      </c>
      <c r="V431">
        <v>427</v>
      </c>
      <c r="W431">
        <v>750.00440000000003</v>
      </c>
      <c r="X431">
        <v>99.996920000000003</v>
      </c>
      <c r="AF431">
        <v>427</v>
      </c>
      <c r="AG431">
        <v>99.952370000000002</v>
      </c>
      <c r="AH431">
        <v>10.017773999999999</v>
      </c>
    </row>
    <row r="432" spans="2:34" x14ac:dyDescent="0.15">
      <c r="B432">
        <v>428</v>
      </c>
      <c r="C432">
        <v>749.99255000000005</v>
      </c>
      <c r="D432">
        <v>100.00506900000001</v>
      </c>
      <c r="L432">
        <v>428</v>
      </c>
      <c r="M432">
        <v>99.949479999999994</v>
      </c>
      <c r="N432">
        <v>10.018547</v>
      </c>
      <c r="V432">
        <v>428</v>
      </c>
      <c r="W432">
        <v>750.00514999999996</v>
      </c>
      <c r="X432">
        <v>99.996709999999993</v>
      </c>
      <c r="AF432">
        <v>428</v>
      </c>
      <c r="AG432">
        <v>99.952389999999994</v>
      </c>
      <c r="AH432">
        <v>10.01783</v>
      </c>
    </row>
    <row r="433" spans="2:34" x14ac:dyDescent="0.15">
      <c r="B433">
        <v>429</v>
      </c>
      <c r="C433">
        <v>749.99270000000001</v>
      </c>
      <c r="D433">
        <v>100.005169</v>
      </c>
      <c r="L433">
        <v>429</v>
      </c>
      <c r="M433">
        <v>99.949349999999995</v>
      </c>
      <c r="N433">
        <v>10.018679000000001</v>
      </c>
      <c r="V433">
        <v>429</v>
      </c>
      <c r="W433">
        <v>750.00514999999996</v>
      </c>
      <c r="X433">
        <v>99.996740000000003</v>
      </c>
      <c r="AF433">
        <v>429</v>
      </c>
      <c r="AG433">
        <v>99.952240000000003</v>
      </c>
      <c r="AH433">
        <v>10.01783</v>
      </c>
    </row>
    <row r="434" spans="2:34" x14ac:dyDescent="0.15">
      <c r="B434">
        <v>430</v>
      </c>
      <c r="C434">
        <v>749.99225000000001</v>
      </c>
      <c r="D434">
        <v>100.00513100000001</v>
      </c>
      <c r="L434">
        <v>430</v>
      </c>
      <c r="M434">
        <v>99.948449999999994</v>
      </c>
      <c r="N434">
        <v>10.018582</v>
      </c>
      <c r="V434">
        <v>430</v>
      </c>
      <c r="W434">
        <v>750.00459999999998</v>
      </c>
      <c r="X434">
        <v>99.996570000000006</v>
      </c>
      <c r="AF434">
        <v>430</v>
      </c>
      <c r="AG434">
        <v>99.952610000000007</v>
      </c>
      <c r="AH434">
        <v>10.017920999999999</v>
      </c>
    </row>
    <row r="435" spans="2:34" x14ac:dyDescent="0.15">
      <c r="B435">
        <v>431</v>
      </c>
      <c r="C435">
        <v>749.99249999999995</v>
      </c>
      <c r="D435">
        <v>100.005163</v>
      </c>
      <c r="L435">
        <v>431</v>
      </c>
      <c r="M435">
        <v>99.948949999999996</v>
      </c>
      <c r="N435">
        <v>10.018635</v>
      </c>
      <c r="V435">
        <v>431</v>
      </c>
      <c r="W435">
        <v>750.00474999999994</v>
      </c>
      <c r="X435">
        <v>99.996639999999999</v>
      </c>
      <c r="AF435">
        <v>431</v>
      </c>
      <c r="AG435">
        <v>99.952610000000007</v>
      </c>
      <c r="AH435">
        <v>10.017868</v>
      </c>
    </row>
    <row r="436" spans="2:34" x14ac:dyDescent="0.15">
      <c r="B436">
        <v>432</v>
      </c>
      <c r="C436">
        <v>749.99255000000005</v>
      </c>
      <c r="D436">
        <v>100.005188</v>
      </c>
      <c r="L436">
        <v>432</v>
      </c>
      <c r="M436">
        <v>99.949290000000005</v>
      </c>
      <c r="N436">
        <v>10.018485</v>
      </c>
      <c r="V436">
        <v>432</v>
      </c>
      <c r="W436">
        <v>750.00530000000003</v>
      </c>
      <c r="X436">
        <v>99.996610000000004</v>
      </c>
      <c r="AF436">
        <v>432</v>
      </c>
      <c r="AG436">
        <v>99.952669999999998</v>
      </c>
      <c r="AH436">
        <v>10.018032</v>
      </c>
    </row>
    <row r="437" spans="2:34" x14ac:dyDescent="0.15">
      <c r="B437">
        <v>433</v>
      </c>
      <c r="C437">
        <v>749.99255000000005</v>
      </c>
      <c r="D437">
        <v>100.00523800000001</v>
      </c>
      <c r="L437">
        <v>433</v>
      </c>
      <c r="M437">
        <v>99.948920000000001</v>
      </c>
      <c r="N437">
        <v>10.018350999999999</v>
      </c>
      <c r="V437">
        <v>433</v>
      </c>
      <c r="W437">
        <v>750.00545</v>
      </c>
      <c r="X437">
        <v>99.996799999999993</v>
      </c>
      <c r="AF437">
        <v>433</v>
      </c>
      <c r="AG437">
        <v>99.952560000000005</v>
      </c>
      <c r="AH437">
        <v>10.017950000000001</v>
      </c>
    </row>
    <row r="438" spans="2:34" x14ac:dyDescent="0.15">
      <c r="B438">
        <v>434</v>
      </c>
      <c r="C438">
        <v>749.99225000000001</v>
      </c>
      <c r="D438">
        <v>100.00523099999999</v>
      </c>
      <c r="L438">
        <v>434</v>
      </c>
      <c r="M438">
        <v>99.948750000000004</v>
      </c>
      <c r="N438">
        <v>10.01873</v>
      </c>
      <c r="V438">
        <v>434</v>
      </c>
      <c r="W438">
        <v>750.00530000000003</v>
      </c>
      <c r="X438">
        <v>99.996769999999998</v>
      </c>
      <c r="AF438">
        <v>434</v>
      </c>
      <c r="AG438">
        <v>99.952089999999998</v>
      </c>
      <c r="AH438">
        <v>10.017899999999999</v>
      </c>
    </row>
    <row r="439" spans="2:34" x14ac:dyDescent="0.15">
      <c r="B439">
        <v>435</v>
      </c>
      <c r="C439">
        <v>749.99165000000005</v>
      </c>
      <c r="D439">
        <v>100.0052</v>
      </c>
      <c r="L439">
        <v>435</v>
      </c>
      <c r="M439">
        <v>99.948989999999995</v>
      </c>
      <c r="N439">
        <v>10.018535</v>
      </c>
      <c r="V439">
        <v>435</v>
      </c>
      <c r="W439">
        <v>750.00480000000005</v>
      </c>
      <c r="X439">
        <v>99.996639999999999</v>
      </c>
      <c r="AF439">
        <v>435</v>
      </c>
      <c r="AG439">
        <v>99.95187</v>
      </c>
      <c r="AH439">
        <v>10.018086</v>
      </c>
    </row>
    <row r="440" spans="2:34" x14ac:dyDescent="0.15">
      <c r="B440">
        <v>436</v>
      </c>
      <c r="C440">
        <v>749.99215000000004</v>
      </c>
      <c r="D440">
        <v>100.00506900000001</v>
      </c>
      <c r="L440">
        <v>436</v>
      </c>
      <c r="M440">
        <v>99.948970000000003</v>
      </c>
      <c r="N440">
        <v>10.01849</v>
      </c>
      <c r="V440">
        <v>436</v>
      </c>
      <c r="W440">
        <v>750.00514999999996</v>
      </c>
      <c r="X440">
        <v>99.996830000000003</v>
      </c>
      <c r="AF440">
        <v>436</v>
      </c>
      <c r="AG440">
        <v>99.952010000000001</v>
      </c>
      <c r="AH440">
        <v>10.018000000000001</v>
      </c>
    </row>
    <row r="441" spans="2:34" x14ac:dyDescent="0.15">
      <c r="B441">
        <v>437</v>
      </c>
      <c r="C441">
        <v>749.99220000000003</v>
      </c>
      <c r="D441">
        <v>100.005263</v>
      </c>
      <c r="L441">
        <v>437</v>
      </c>
      <c r="M441">
        <v>99.949169999999995</v>
      </c>
      <c r="N441">
        <v>10.018443</v>
      </c>
      <c r="V441">
        <v>437</v>
      </c>
      <c r="W441">
        <v>750.005</v>
      </c>
      <c r="X441">
        <v>99.996799999999993</v>
      </c>
      <c r="AF441">
        <v>437</v>
      </c>
      <c r="AG441">
        <v>99.952479999999994</v>
      </c>
      <c r="AH441">
        <v>10.018077</v>
      </c>
    </row>
    <row r="442" spans="2:34" x14ac:dyDescent="0.15">
      <c r="B442">
        <v>438</v>
      </c>
      <c r="C442">
        <v>749.99220000000003</v>
      </c>
      <c r="D442">
        <v>100.005169</v>
      </c>
      <c r="L442">
        <v>438</v>
      </c>
      <c r="M442">
        <v>99.948920000000001</v>
      </c>
      <c r="N442">
        <v>10.018409</v>
      </c>
      <c r="V442">
        <v>438</v>
      </c>
      <c r="W442">
        <v>750.00469999999996</v>
      </c>
      <c r="X442">
        <v>99.997050000000002</v>
      </c>
      <c r="AF442">
        <v>438</v>
      </c>
      <c r="AG442">
        <v>99.952640000000002</v>
      </c>
      <c r="AH442">
        <v>10.018231999999999</v>
      </c>
    </row>
    <row r="443" spans="2:34" x14ac:dyDescent="0.15">
      <c r="B443">
        <v>439</v>
      </c>
      <c r="C443">
        <v>749.99180000000001</v>
      </c>
      <c r="D443">
        <v>100.00518099999999</v>
      </c>
      <c r="L443">
        <v>439</v>
      </c>
      <c r="M443">
        <v>99.949119999999994</v>
      </c>
      <c r="N443">
        <v>10.018521</v>
      </c>
      <c r="V443">
        <v>439</v>
      </c>
      <c r="W443">
        <v>750.00495000000001</v>
      </c>
      <c r="X443">
        <v>99.997069999999994</v>
      </c>
      <c r="AF443">
        <v>439</v>
      </c>
      <c r="AG443">
        <v>99.952420000000004</v>
      </c>
      <c r="AH443">
        <v>10.018106</v>
      </c>
    </row>
    <row r="444" spans="2:34" x14ac:dyDescent="0.15">
      <c r="B444">
        <v>440</v>
      </c>
      <c r="C444">
        <v>749.9914</v>
      </c>
      <c r="D444">
        <v>100.00515</v>
      </c>
      <c r="L444">
        <v>440</v>
      </c>
      <c r="M444">
        <v>99.949100000000001</v>
      </c>
      <c r="N444">
        <v>10.018742</v>
      </c>
      <c r="V444">
        <v>440</v>
      </c>
      <c r="W444">
        <v>750.00469999999996</v>
      </c>
      <c r="X444">
        <v>99.996809999999996</v>
      </c>
      <c r="AF444">
        <v>440</v>
      </c>
      <c r="AG444">
        <v>99.952269999999999</v>
      </c>
      <c r="AH444">
        <v>10.017822000000001</v>
      </c>
    </row>
    <row r="445" spans="2:34" x14ac:dyDescent="0.15">
      <c r="B445">
        <v>441</v>
      </c>
      <c r="C445">
        <v>749.99135000000001</v>
      </c>
      <c r="D445">
        <v>100.005081</v>
      </c>
      <c r="L445">
        <v>441</v>
      </c>
      <c r="M445">
        <v>99.948779999999999</v>
      </c>
      <c r="N445">
        <v>10.01862</v>
      </c>
      <c r="V445">
        <v>441</v>
      </c>
      <c r="W445">
        <v>750.005</v>
      </c>
      <c r="X445">
        <v>99.996889999999993</v>
      </c>
      <c r="AF445">
        <v>441</v>
      </c>
      <c r="AG445">
        <v>99.951899999999995</v>
      </c>
      <c r="AH445">
        <v>10.017860000000001</v>
      </c>
    </row>
    <row r="446" spans="2:34" x14ac:dyDescent="0.15">
      <c r="B446">
        <v>442</v>
      </c>
      <c r="C446">
        <v>749.99180000000001</v>
      </c>
      <c r="D446">
        <v>100.005169</v>
      </c>
      <c r="L446">
        <v>442</v>
      </c>
      <c r="M446">
        <v>99.949070000000006</v>
      </c>
      <c r="N446">
        <v>10.018723</v>
      </c>
      <c r="V446">
        <v>442</v>
      </c>
      <c r="W446">
        <v>750.00464999999997</v>
      </c>
      <c r="X446">
        <v>99.997010000000003</v>
      </c>
      <c r="AF446">
        <v>442</v>
      </c>
      <c r="AG446">
        <v>99.95232</v>
      </c>
      <c r="AH446">
        <v>10.017937</v>
      </c>
    </row>
    <row r="447" spans="2:34" x14ac:dyDescent="0.15">
      <c r="B447">
        <v>443</v>
      </c>
      <c r="C447">
        <v>749.99199999999996</v>
      </c>
      <c r="D447">
        <v>100.0052</v>
      </c>
      <c r="L447">
        <v>443</v>
      </c>
      <c r="M447">
        <v>99.949250000000006</v>
      </c>
      <c r="N447">
        <v>10.018748</v>
      </c>
      <c r="V447">
        <v>443</v>
      </c>
      <c r="W447">
        <v>750.00440000000003</v>
      </c>
      <c r="X447">
        <v>99.996979999999994</v>
      </c>
      <c r="AF447">
        <v>443</v>
      </c>
      <c r="AG447">
        <v>99.952070000000006</v>
      </c>
      <c r="AH447">
        <v>10.017829000000001</v>
      </c>
    </row>
    <row r="448" spans="2:34" x14ac:dyDescent="0.15">
      <c r="B448">
        <v>444</v>
      </c>
      <c r="C448">
        <v>749.99175000000002</v>
      </c>
      <c r="D448">
        <v>100.005188</v>
      </c>
      <c r="L448">
        <v>444</v>
      </c>
      <c r="M448">
        <v>99.948310000000006</v>
      </c>
      <c r="N448">
        <v>10.018696</v>
      </c>
      <c r="V448">
        <v>444</v>
      </c>
      <c r="W448">
        <v>750.00469999999996</v>
      </c>
      <c r="X448">
        <v>99.996949999999998</v>
      </c>
      <c r="AF448">
        <v>444</v>
      </c>
      <c r="AG448">
        <v>99.951980000000006</v>
      </c>
      <c r="AH448">
        <v>10.017911</v>
      </c>
    </row>
    <row r="449" spans="2:34" x14ac:dyDescent="0.15">
      <c r="B449">
        <v>445</v>
      </c>
      <c r="C449">
        <v>749.99225000000001</v>
      </c>
      <c r="D449">
        <v>100.005213</v>
      </c>
      <c r="L449">
        <v>445</v>
      </c>
      <c r="M449">
        <v>99.948970000000003</v>
      </c>
      <c r="N449">
        <v>10.018667000000001</v>
      </c>
      <c r="V449">
        <v>445</v>
      </c>
      <c r="W449">
        <v>750.00504999999998</v>
      </c>
      <c r="X449">
        <v>99.997169999999997</v>
      </c>
      <c r="AF449">
        <v>445</v>
      </c>
      <c r="AG449">
        <v>99.952380000000005</v>
      </c>
      <c r="AH449">
        <v>10.017999</v>
      </c>
    </row>
    <row r="450" spans="2:34" x14ac:dyDescent="0.15">
      <c r="B450">
        <v>446</v>
      </c>
      <c r="C450">
        <v>749.99194999999997</v>
      </c>
      <c r="D450">
        <v>100.005081</v>
      </c>
      <c r="L450">
        <v>446</v>
      </c>
      <c r="M450">
        <v>99.948909999999998</v>
      </c>
      <c r="N450">
        <v>10.018623</v>
      </c>
      <c r="V450">
        <v>446</v>
      </c>
      <c r="W450">
        <v>750.00424999999996</v>
      </c>
      <c r="X450">
        <v>99.997249999999994</v>
      </c>
      <c r="AF450">
        <v>446</v>
      </c>
      <c r="AG450">
        <v>99.952749999999995</v>
      </c>
      <c r="AH450">
        <v>10.018044</v>
      </c>
    </row>
    <row r="451" spans="2:34" x14ac:dyDescent="0.15">
      <c r="B451">
        <v>447</v>
      </c>
      <c r="C451">
        <v>749.99144999999999</v>
      </c>
      <c r="D451">
        <v>100.004981</v>
      </c>
      <c r="L451">
        <v>447</v>
      </c>
      <c r="M451">
        <v>99.948869999999999</v>
      </c>
      <c r="N451">
        <v>10.018682</v>
      </c>
      <c r="V451">
        <v>447</v>
      </c>
      <c r="W451">
        <v>750.00445000000002</v>
      </c>
      <c r="X451">
        <v>99.997060000000005</v>
      </c>
      <c r="AF451">
        <v>447</v>
      </c>
      <c r="AG451">
        <v>99.952659999999995</v>
      </c>
      <c r="AH451">
        <v>10.018007000000001</v>
      </c>
    </row>
    <row r="452" spans="2:34" x14ac:dyDescent="0.15">
      <c r="B452">
        <v>448</v>
      </c>
      <c r="C452">
        <v>749.99255000000005</v>
      </c>
      <c r="D452">
        <v>100.004969</v>
      </c>
      <c r="L452">
        <v>448</v>
      </c>
      <c r="M452">
        <v>99.948909999999998</v>
      </c>
      <c r="N452">
        <v>10.018571</v>
      </c>
      <c r="V452">
        <v>448</v>
      </c>
      <c r="W452">
        <v>750.00530000000003</v>
      </c>
      <c r="X452">
        <v>99.996920000000003</v>
      </c>
      <c r="AF452">
        <v>448</v>
      </c>
      <c r="AG452">
        <v>99.952590000000001</v>
      </c>
      <c r="AH452">
        <v>10.018019000000001</v>
      </c>
    </row>
    <row r="453" spans="2:34" x14ac:dyDescent="0.15">
      <c r="B453">
        <v>449</v>
      </c>
      <c r="C453">
        <v>749.99189999999999</v>
      </c>
      <c r="D453">
        <v>100.00506900000001</v>
      </c>
      <c r="L453">
        <v>449</v>
      </c>
      <c r="M453">
        <v>99.949010000000001</v>
      </c>
      <c r="N453">
        <v>10.018579000000001</v>
      </c>
      <c r="V453">
        <v>449</v>
      </c>
      <c r="W453">
        <v>750.00480000000005</v>
      </c>
      <c r="X453">
        <v>99.996899999999997</v>
      </c>
      <c r="AF453">
        <v>449</v>
      </c>
      <c r="AG453">
        <v>99.952380000000005</v>
      </c>
      <c r="AH453">
        <v>10.017996</v>
      </c>
    </row>
    <row r="454" spans="2:34" x14ac:dyDescent="0.15">
      <c r="B454">
        <v>450</v>
      </c>
      <c r="C454">
        <v>749.99215000000004</v>
      </c>
      <c r="D454">
        <v>100.005088</v>
      </c>
      <c r="L454">
        <v>450</v>
      </c>
      <c r="M454">
        <v>99.948840000000004</v>
      </c>
      <c r="N454">
        <v>10.018559</v>
      </c>
      <c r="V454">
        <v>450</v>
      </c>
      <c r="W454">
        <v>750.00435000000004</v>
      </c>
      <c r="X454">
        <v>99.996960000000001</v>
      </c>
      <c r="AF454">
        <v>450</v>
      </c>
      <c r="AG454">
        <v>99.952709999999996</v>
      </c>
      <c r="AH454">
        <v>10.018103999999999</v>
      </c>
    </row>
    <row r="455" spans="2:34" x14ac:dyDescent="0.15">
      <c r="B455">
        <v>451</v>
      </c>
      <c r="C455">
        <v>749.99204999999995</v>
      </c>
      <c r="D455">
        <v>100.005019</v>
      </c>
      <c r="L455">
        <v>451</v>
      </c>
      <c r="M455">
        <v>99.948409999999996</v>
      </c>
      <c r="N455">
        <v>10.018737</v>
      </c>
      <c r="V455">
        <v>451</v>
      </c>
      <c r="W455">
        <v>750.00369999999998</v>
      </c>
      <c r="X455">
        <v>99.996989999999997</v>
      </c>
      <c r="AF455">
        <v>451</v>
      </c>
      <c r="AG455">
        <v>99.952119999999994</v>
      </c>
      <c r="AH455">
        <v>10.018107000000001</v>
      </c>
    </row>
    <row r="456" spans="2:34" x14ac:dyDescent="0.15">
      <c r="B456">
        <v>452</v>
      </c>
      <c r="C456">
        <v>749.99175000000002</v>
      </c>
      <c r="D456">
        <v>100.005</v>
      </c>
      <c r="L456">
        <v>452</v>
      </c>
      <c r="M456">
        <v>99.949100000000001</v>
      </c>
      <c r="N456">
        <v>10.018530999999999</v>
      </c>
      <c r="V456">
        <v>452</v>
      </c>
      <c r="W456">
        <v>750.00424999999996</v>
      </c>
      <c r="X456">
        <v>99.996830000000003</v>
      </c>
      <c r="AF456">
        <v>452</v>
      </c>
      <c r="AG456">
        <v>99.952219999999997</v>
      </c>
      <c r="AH456">
        <v>10.018107000000001</v>
      </c>
    </row>
    <row r="457" spans="2:34" x14ac:dyDescent="0.15">
      <c r="B457">
        <v>453</v>
      </c>
      <c r="C457">
        <v>749.99180000000001</v>
      </c>
      <c r="D457">
        <v>100.00513100000001</v>
      </c>
      <c r="L457">
        <v>453</v>
      </c>
      <c r="M457">
        <v>99.94932</v>
      </c>
      <c r="N457">
        <v>10.018668999999999</v>
      </c>
      <c r="V457">
        <v>453</v>
      </c>
      <c r="W457">
        <v>750.00440000000003</v>
      </c>
      <c r="X457">
        <v>99.997200000000007</v>
      </c>
      <c r="AF457">
        <v>453</v>
      </c>
      <c r="AG457">
        <v>99.952489999999997</v>
      </c>
      <c r="AH457">
        <v>10.018012000000001</v>
      </c>
    </row>
    <row r="458" spans="2:34" x14ac:dyDescent="0.15">
      <c r="B458">
        <v>454</v>
      </c>
      <c r="C458">
        <v>749.99204999999995</v>
      </c>
      <c r="D458">
        <v>100.004981</v>
      </c>
      <c r="L458">
        <v>454</v>
      </c>
      <c r="M458">
        <v>99.949439999999996</v>
      </c>
      <c r="N458">
        <v>10.018713999999999</v>
      </c>
      <c r="V458">
        <v>454</v>
      </c>
      <c r="W458">
        <v>750.00424999999996</v>
      </c>
      <c r="X458">
        <v>99.99709</v>
      </c>
      <c r="AF458">
        <v>454</v>
      </c>
      <c r="AG458">
        <v>99.952759999999998</v>
      </c>
      <c r="AH458">
        <v>10.018068</v>
      </c>
    </row>
    <row r="459" spans="2:34" x14ac:dyDescent="0.15">
      <c r="B459">
        <v>455</v>
      </c>
      <c r="C459">
        <v>749.99159999999995</v>
      </c>
      <c r="D459">
        <v>100.004819</v>
      </c>
      <c r="L459">
        <v>455</v>
      </c>
      <c r="M459">
        <v>99.949590000000001</v>
      </c>
      <c r="N459">
        <v>10.018616</v>
      </c>
      <c r="V459">
        <v>455</v>
      </c>
      <c r="W459">
        <v>750.00395000000003</v>
      </c>
      <c r="X459">
        <v>99.996939999999995</v>
      </c>
      <c r="AF459">
        <v>455</v>
      </c>
      <c r="AG459">
        <v>99.952100000000002</v>
      </c>
      <c r="AH459">
        <v>10.018209000000001</v>
      </c>
    </row>
    <row r="460" spans="2:34" x14ac:dyDescent="0.15">
      <c r="B460">
        <v>456</v>
      </c>
      <c r="C460">
        <v>749.99215000000004</v>
      </c>
      <c r="D460">
        <v>100.004969</v>
      </c>
      <c r="L460">
        <v>456</v>
      </c>
      <c r="M460">
        <v>99.949439999999996</v>
      </c>
      <c r="N460">
        <v>10.018641000000001</v>
      </c>
      <c r="V460">
        <v>456</v>
      </c>
      <c r="W460">
        <v>750.00405000000001</v>
      </c>
      <c r="X460">
        <v>99.997150000000005</v>
      </c>
      <c r="AF460">
        <v>456</v>
      </c>
      <c r="AG460">
        <v>99.952550000000002</v>
      </c>
      <c r="AH460">
        <v>10.018136999999999</v>
      </c>
    </row>
    <row r="461" spans="2:34" x14ac:dyDescent="0.15">
      <c r="B461">
        <v>457</v>
      </c>
      <c r="C461">
        <v>749.99180000000001</v>
      </c>
      <c r="D461">
        <v>100.00483800000001</v>
      </c>
      <c r="L461">
        <v>457</v>
      </c>
      <c r="M461">
        <v>99.949200000000005</v>
      </c>
      <c r="N461">
        <v>10.018416</v>
      </c>
      <c r="V461">
        <v>457</v>
      </c>
      <c r="W461">
        <v>750.00480000000005</v>
      </c>
      <c r="X461">
        <v>99.997249999999994</v>
      </c>
      <c r="AF461">
        <v>457</v>
      </c>
      <c r="AG461">
        <v>99.952389999999994</v>
      </c>
      <c r="AH461">
        <v>10.018197000000001</v>
      </c>
    </row>
    <row r="462" spans="2:34" x14ac:dyDescent="0.15">
      <c r="B462">
        <v>458</v>
      </c>
      <c r="C462">
        <v>749.99199999999996</v>
      </c>
      <c r="D462">
        <v>100.00505</v>
      </c>
      <c r="L462">
        <v>458</v>
      </c>
      <c r="M462">
        <v>99.949269999999999</v>
      </c>
      <c r="N462">
        <v>10.018461</v>
      </c>
      <c r="V462">
        <v>458</v>
      </c>
      <c r="W462">
        <v>750.00385000000006</v>
      </c>
      <c r="X462">
        <v>99.997200000000007</v>
      </c>
      <c r="AF462">
        <v>458</v>
      </c>
      <c r="AG462">
        <v>99.952550000000002</v>
      </c>
      <c r="AH462">
        <v>10.018169</v>
      </c>
    </row>
    <row r="463" spans="2:34" x14ac:dyDescent="0.15">
      <c r="B463">
        <v>459</v>
      </c>
      <c r="C463">
        <v>749.9923</v>
      </c>
      <c r="D463">
        <v>100.00523800000001</v>
      </c>
      <c r="L463">
        <v>459</v>
      </c>
      <c r="M463">
        <v>99.948779999999999</v>
      </c>
      <c r="N463">
        <v>10.018412</v>
      </c>
      <c r="V463">
        <v>459</v>
      </c>
      <c r="W463">
        <v>750.00329999999997</v>
      </c>
      <c r="X463">
        <v>99.996960000000001</v>
      </c>
      <c r="AF463">
        <v>459</v>
      </c>
      <c r="AG463">
        <v>99.952190000000002</v>
      </c>
      <c r="AH463">
        <v>10.018101</v>
      </c>
    </row>
    <row r="464" spans="2:34" x14ac:dyDescent="0.15">
      <c r="B464">
        <v>460</v>
      </c>
      <c r="C464">
        <v>749.99249999999995</v>
      </c>
      <c r="D464">
        <v>100.005188</v>
      </c>
      <c r="L464">
        <v>460</v>
      </c>
      <c r="M464">
        <v>99.948740000000001</v>
      </c>
      <c r="N464">
        <v>10.018373</v>
      </c>
      <c r="V464">
        <v>460</v>
      </c>
      <c r="W464">
        <v>750.00385000000006</v>
      </c>
      <c r="X464">
        <v>99.997119999999995</v>
      </c>
      <c r="AF464">
        <v>460</v>
      </c>
      <c r="AG464">
        <v>99.951679999999996</v>
      </c>
      <c r="AH464">
        <v>10.018262</v>
      </c>
    </row>
    <row r="465" spans="2:34" x14ac:dyDescent="0.15">
      <c r="B465">
        <v>461</v>
      </c>
      <c r="C465">
        <v>749.99300000000005</v>
      </c>
      <c r="D465">
        <v>100.005363</v>
      </c>
      <c r="L465">
        <v>461</v>
      </c>
      <c r="M465">
        <v>99.94896</v>
      </c>
      <c r="N465">
        <v>10.018519</v>
      </c>
      <c r="V465">
        <v>461</v>
      </c>
      <c r="W465">
        <v>750.00450000000001</v>
      </c>
      <c r="X465">
        <v>99.997309999999999</v>
      </c>
      <c r="AF465">
        <v>461</v>
      </c>
      <c r="AG465">
        <v>99.951769999999996</v>
      </c>
      <c r="AH465">
        <v>10.018370000000001</v>
      </c>
    </row>
    <row r="466" spans="2:34" x14ac:dyDescent="0.15">
      <c r="B466">
        <v>462</v>
      </c>
      <c r="C466">
        <v>749.99215000000004</v>
      </c>
      <c r="D466">
        <v>100.00511899999999</v>
      </c>
      <c r="L466">
        <v>462</v>
      </c>
      <c r="M466">
        <v>99.948970000000003</v>
      </c>
      <c r="N466">
        <v>10.018545</v>
      </c>
      <c r="V466">
        <v>462</v>
      </c>
      <c r="W466">
        <v>750.00450000000001</v>
      </c>
      <c r="X466">
        <v>99.997230000000002</v>
      </c>
      <c r="AF466">
        <v>462</v>
      </c>
      <c r="AG466">
        <v>99.951980000000006</v>
      </c>
      <c r="AH466">
        <v>10.01816</v>
      </c>
    </row>
    <row r="467" spans="2:34" x14ac:dyDescent="0.15">
      <c r="B467">
        <v>463</v>
      </c>
      <c r="C467">
        <v>749.99175000000002</v>
      </c>
      <c r="D467">
        <v>100.005313</v>
      </c>
      <c r="L467">
        <v>463</v>
      </c>
      <c r="M467">
        <v>99.949079999999995</v>
      </c>
      <c r="N467">
        <v>10.018476</v>
      </c>
      <c r="V467">
        <v>463</v>
      </c>
      <c r="W467">
        <v>750.00405000000001</v>
      </c>
      <c r="X467">
        <v>99.997060000000005</v>
      </c>
      <c r="AF467">
        <v>463</v>
      </c>
      <c r="AG467">
        <v>99.952259999999995</v>
      </c>
      <c r="AH467">
        <v>10.018195</v>
      </c>
    </row>
    <row r="468" spans="2:34" x14ac:dyDescent="0.15">
      <c r="B468">
        <v>464</v>
      </c>
      <c r="C468">
        <v>749.99180000000001</v>
      </c>
      <c r="D468">
        <v>100.00525</v>
      </c>
      <c r="L468">
        <v>464</v>
      </c>
      <c r="M468">
        <v>99.949129999999997</v>
      </c>
      <c r="N468">
        <v>10.018476</v>
      </c>
      <c r="V468">
        <v>464</v>
      </c>
      <c r="W468">
        <v>750.00464999999997</v>
      </c>
      <c r="X468">
        <v>99.997100000000003</v>
      </c>
      <c r="AF468">
        <v>464</v>
      </c>
      <c r="AG468">
        <v>99.951819999999998</v>
      </c>
      <c r="AH468">
        <v>10.018172</v>
      </c>
    </row>
    <row r="469" spans="2:34" x14ac:dyDescent="0.15">
      <c r="B469">
        <v>465</v>
      </c>
      <c r="C469">
        <v>749.99225000000001</v>
      </c>
      <c r="D469">
        <v>100.005369</v>
      </c>
      <c r="L469">
        <v>465</v>
      </c>
      <c r="M469">
        <v>99.948670000000007</v>
      </c>
      <c r="N469">
        <v>10.018535</v>
      </c>
      <c r="V469">
        <v>465</v>
      </c>
      <c r="W469">
        <v>750.00440000000003</v>
      </c>
      <c r="X469">
        <v>99.997280000000003</v>
      </c>
      <c r="AF469">
        <v>465</v>
      </c>
      <c r="AG469">
        <v>99.951580000000007</v>
      </c>
      <c r="AH469">
        <v>10.018013</v>
      </c>
    </row>
    <row r="470" spans="2:34" x14ac:dyDescent="0.15">
      <c r="B470">
        <v>466</v>
      </c>
      <c r="C470">
        <v>749.9923</v>
      </c>
      <c r="D470">
        <v>100.005488</v>
      </c>
      <c r="L470">
        <v>466</v>
      </c>
      <c r="M470">
        <v>99.949349999999995</v>
      </c>
      <c r="N470">
        <v>10.018516999999999</v>
      </c>
      <c r="V470">
        <v>466</v>
      </c>
      <c r="W470">
        <v>750.00464999999997</v>
      </c>
      <c r="X470">
        <v>99.997020000000006</v>
      </c>
      <c r="AF470">
        <v>466</v>
      </c>
      <c r="AG470">
        <v>99.951419999999999</v>
      </c>
      <c r="AH470">
        <v>10.018198</v>
      </c>
    </row>
    <row r="471" spans="2:34" x14ac:dyDescent="0.15">
      <c r="B471">
        <v>467</v>
      </c>
      <c r="C471">
        <v>749.9923</v>
      </c>
      <c r="D471">
        <v>100.005481</v>
      </c>
      <c r="L471">
        <v>467</v>
      </c>
      <c r="M471">
        <v>99.948909999999998</v>
      </c>
      <c r="N471">
        <v>10.018561999999999</v>
      </c>
      <c r="V471">
        <v>467</v>
      </c>
      <c r="W471">
        <v>750.00535000000002</v>
      </c>
      <c r="X471">
        <v>99.997249999999994</v>
      </c>
      <c r="AF471">
        <v>467</v>
      </c>
      <c r="AG471">
        <v>99.951539999999994</v>
      </c>
      <c r="AH471">
        <v>10.018191</v>
      </c>
    </row>
    <row r="472" spans="2:34" x14ac:dyDescent="0.15">
      <c r="B472">
        <v>468</v>
      </c>
      <c r="C472">
        <v>749.99244999999996</v>
      </c>
      <c r="D472">
        <v>100.005481</v>
      </c>
      <c r="L472">
        <v>468</v>
      </c>
      <c r="M472">
        <v>99.948480000000004</v>
      </c>
      <c r="N472">
        <v>10.018571</v>
      </c>
      <c r="V472">
        <v>468</v>
      </c>
      <c r="W472">
        <v>750.00495000000001</v>
      </c>
      <c r="X472">
        <v>99.997370000000004</v>
      </c>
      <c r="AF472">
        <v>468</v>
      </c>
      <c r="AG472">
        <v>99.951849999999993</v>
      </c>
      <c r="AH472">
        <v>10.018074</v>
      </c>
    </row>
    <row r="473" spans="2:34" x14ac:dyDescent="0.15">
      <c r="B473">
        <v>469</v>
      </c>
      <c r="C473">
        <v>749.99270000000001</v>
      </c>
      <c r="D473">
        <v>100.005438</v>
      </c>
      <c r="L473">
        <v>469</v>
      </c>
      <c r="M473">
        <v>99.948670000000007</v>
      </c>
      <c r="N473">
        <v>10.018385</v>
      </c>
      <c r="V473">
        <v>469</v>
      </c>
      <c r="W473">
        <v>750.00474999999994</v>
      </c>
      <c r="X473">
        <v>99.997309999999999</v>
      </c>
      <c r="AF473">
        <v>469</v>
      </c>
      <c r="AG473">
        <v>99.951629999999994</v>
      </c>
      <c r="AH473">
        <v>10.018174999999999</v>
      </c>
    </row>
    <row r="474" spans="2:34" x14ac:dyDescent="0.15">
      <c r="B474">
        <v>470</v>
      </c>
      <c r="C474">
        <v>749.99175000000002</v>
      </c>
      <c r="D474">
        <v>100.005263</v>
      </c>
      <c r="L474">
        <v>470</v>
      </c>
      <c r="M474">
        <v>99.949039999999997</v>
      </c>
      <c r="N474">
        <v>10.01845</v>
      </c>
      <c r="V474">
        <v>470</v>
      </c>
      <c r="W474">
        <v>750.00390000000004</v>
      </c>
      <c r="X474">
        <v>99.99727</v>
      </c>
      <c r="AF474">
        <v>470</v>
      </c>
      <c r="AG474">
        <v>99.951790000000003</v>
      </c>
      <c r="AH474">
        <v>10.018129999999999</v>
      </c>
    </row>
    <row r="475" spans="2:34" x14ac:dyDescent="0.15">
      <c r="B475">
        <v>471</v>
      </c>
      <c r="C475">
        <v>749.99165000000005</v>
      </c>
      <c r="D475">
        <v>100.005331</v>
      </c>
      <c r="L475">
        <v>471</v>
      </c>
      <c r="M475">
        <v>99.949359999999999</v>
      </c>
      <c r="N475">
        <v>10.018509</v>
      </c>
      <c r="V475">
        <v>471</v>
      </c>
      <c r="W475">
        <v>750.00369999999998</v>
      </c>
      <c r="X475">
        <v>99.997389999999996</v>
      </c>
      <c r="AF475">
        <v>471</v>
      </c>
      <c r="AG475">
        <v>99.951499999999996</v>
      </c>
      <c r="AH475">
        <v>10.018136</v>
      </c>
    </row>
    <row r="476" spans="2:34" x14ac:dyDescent="0.15">
      <c r="B476">
        <v>472</v>
      </c>
      <c r="C476">
        <v>749.99189999999999</v>
      </c>
      <c r="D476">
        <v>100.00558100000001</v>
      </c>
      <c r="L476">
        <v>472</v>
      </c>
      <c r="M476">
        <v>99.948880000000003</v>
      </c>
      <c r="N476">
        <v>10.018518</v>
      </c>
      <c r="V476">
        <v>472</v>
      </c>
      <c r="W476">
        <v>750.00414999999998</v>
      </c>
      <c r="X476">
        <v>99.997339999999994</v>
      </c>
      <c r="AF476">
        <v>472</v>
      </c>
      <c r="AG476">
        <v>99.952129999999997</v>
      </c>
      <c r="AH476">
        <v>10.018088000000001</v>
      </c>
    </row>
    <row r="477" spans="2:34" x14ac:dyDescent="0.15">
      <c r="B477">
        <v>473</v>
      </c>
      <c r="C477">
        <v>749.99225000000001</v>
      </c>
      <c r="D477">
        <v>100.00546300000001</v>
      </c>
      <c r="L477">
        <v>473</v>
      </c>
      <c r="M477">
        <v>99.948239999999998</v>
      </c>
      <c r="N477">
        <v>10.018286</v>
      </c>
      <c r="V477">
        <v>473</v>
      </c>
      <c r="W477">
        <v>750.00440000000003</v>
      </c>
      <c r="X477">
        <v>99.997299999999996</v>
      </c>
      <c r="AF477">
        <v>473</v>
      </c>
      <c r="AG477">
        <v>99.951970000000003</v>
      </c>
      <c r="AH477">
        <v>10.018027999999999</v>
      </c>
    </row>
    <row r="478" spans="2:34" x14ac:dyDescent="0.15">
      <c r="B478">
        <v>474</v>
      </c>
      <c r="C478">
        <v>749.99284999999998</v>
      </c>
      <c r="D478">
        <v>100.00563099999999</v>
      </c>
      <c r="L478">
        <v>474</v>
      </c>
      <c r="M478">
        <v>99.948750000000004</v>
      </c>
      <c r="N478">
        <v>10.018523</v>
      </c>
      <c r="V478">
        <v>474</v>
      </c>
      <c r="W478">
        <v>750.00419999999997</v>
      </c>
      <c r="X478">
        <v>99.997339999999994</v>
      </c>
      <c r="AF478">
        <v>474</v>
      </c>
      <c r="AG478">
        <v>99.951340000000002</v>
      </c>
      <c r="AH478">
        <v>10.018179999999999</v>
      </c>
    </row>
    <row r="479" spans="2:34" x14ac:dyDescent="0.15">
      <c r="B479">
        <v>475</v>
      </c>
      <c r="C479">
        <v>749.99260000000004</v>
      </c>
      <c r="D479">
        <v>100.005388</v>
      </c>
      <c r="L479">
        <v>475</v>
      </c>
      <c r="M479">
        <v>99.948400000000007</v>
      </c>
      <c r="N479">
        <v>10.018496000000001</v>
      </c>
      <c r="V479">
        <v>475</v>
      </c>
      <c r="W479">
        <v>750.00440000000003</v>
      </c>
      <c r="X479">
        <v>99.997370000000004</v>
      </c>
      <c r="AF479">
        <v>475</v>
      </c>
      <c r="AG479">
        <v>99.951970000000003</v>
      </c>
      <c r="AH479">
        <v>10.018062</v>
      </c>
    </row>
    <row r="480" spans="2:34" x14ac:dyDescent="0.15">
      <c r="B480">
        <v>476</v>
      </c>
      <c r="C480">
        <v>749.99170000000004</v>
      </c>
      <c r="D480">
        <v>100.005481</v>
      </c>
      <c r="L480">
        <v>476</v>
      </c>
      <c r="M480">
        <v>99.948189999999997</v>
      </c>
      <c r="N480">
        <v>10.018616</v>
      </c>
      <c r="V480">
        <v>476</v>
      </c>
      <c r="W480">
        <v>750.00390000000004</v>
      </c>
      <c r="X480">
        <v>99.997470000000007</v>
      </c>
      <c r="AF480">
        <v>476</v>
      </c>
      <c r="AG480">
        <v>99.95196</v>
      </c>
      <c r="AH480">
        <v>10.018081</v>
      </c>
    </row>
    <row r="481" spans="2:34" x14ac:dyDescent="0.15">
      <c r="B481">
        <v>477</v>
      </c>
      <c r="C481">
        <v>749.99199999999996</v>
      </c>
      <c r="D481">
        <v>100.00551299999999</v>
      </c>
      <c r="L481">
        <v>477</v>
      </c>
      <c r="M481">
        <v>99.9482</v>
      </c>
      <c r="N481">
        <v>10.018382000000001</v>
      </c>
      <c r="V481">
        <v>477</v>
      </c>
      <c r="W481">
        <v>750.00409999999999</v>
      </c>
      <c r="X481">
        <v>99.997209999999995</v>
      </c>
      <c r="AF481">
        <v>477</v>
      </c>
      <c r="AG481">
        <v>99.951719999999995</v>
      </c>
      <c r="AH481">
        <v>10.017968</v>
      </c>
    </row>
    <row r="482" spans="2:34" x14ac:dyDescent="0.15">
      <c r="B482">
        <v>478</v>
      </c>
      <c r="C482">
        <v>749.99175000000002</v>
      </c>
      <c r="D482">
        <v>100.00546300000001</v>
      </c>
      <c r="L482">
        <v>478</v>
      </c>
      <c r="M482">
        <v>99.948440000000005</v>
      </c>
      <c r="N482">
        <v>10.018523999999999</v>
      </c>
      <c r="V482">
        <v>478</v>
      </c>
      <c r="W482">
        <v>750.00395000000003</v>
      </c>
      <c r="X482">
        <v>99.997569999999996</v>
      </c>
      <c r="AF482">
        <v>478</v>
      </c>
      <c r="AG482">
        <v>99.951599999999999</v>
      </c>
      <c r="AH482">
        <v>10.018001999999999</v>
      </c>
    </row>
    <row r="483" spans="2:34" x14ac:dyDescent="0.15">
      <c r="B483">
        <v>479</v>
      </c>
      <c r="C483">
        <v>749.99165000000005</v>
      </c>
      <c r="D483">
        <v>100.00546900000001</v>
      </c>
      <c r="L483">
        <v>479</v>
      </c>
      <c r="M483">
        <v>99.948359999999994</v>
      </c>
      <c r="N483">
        <v>10.018578</v>
      </c>
      <c r="V483">
        <v>479</v>
      </c>
      <c r="W483">
        <v>750.00385000000006</v>
      </c>
      <c r="X483">
        <v>99.997559999999993</v>
      </c>
      <c r="AF483">
        <v>479</v>
      </c>
      <c r="AG483">
        <v>99.951999999999998</v>
      </c>
      <c r="AH483">
        <v>10.018105</v>
      </c>
    </row>
    <row r="484" spans="2:34" x14ac:dyDescent="0.15">
      <c r="B484">
        <v>480</v>
      </c>
      <c r="C484">
        <v>749.99199999999996</v>
      </c>
      <c r="D484">
        <v>100.00555</v>
      </c>
      <c r="L484">
        <v>480</v>
      </c>
      <c r="M484">
        <v>99.948759999999993</v>
      </c>
      <c r="N484">
        <v>10.018587</v>
      </c>
      <c r="V484">
        <v>480</v>
      </c>
      <c r="W484">
        <v>750.00355000000002</v>
      </c>
      <c r="X484">
        <v>99.997309999999999</v>
      </c>
      <c r="AF484">
        <v>480</v>
      </c>
      <c r="AG484">
        <v>99.951779999999999</v>
      </c>
      <c r="AH484">
        <v>10.017851</v>
      </c>
    </row>
    <row r="485" spans="2:34" x14ac:dyDescent="0.15">
      <c r="B485">
        <v>481</v>
      </c>
      <c r="C485">
        <v>749.99234999999999</v>
      </c>
      <c r="D485">
        <v>100.00551900000001</v>
      </c>
      <c r="L485">
        <v>481</v>
      </c>
      <c r="M485">
        <v>99.948679999999996</v>
      </c>
      <c r="N485">
        <v>10.018356000000001</v>
      </c>
      <c r="V485">
        <v>481</v>
      </c>
      <c r="W485">
        <v>750.00364999999999</v>
      </c>
      <c r="X485">
        <v>99.99736</v>
      </c>
      <c r="AF485">
        <v>481</v>
      </c>
      <c r="AG485">
        <v>99.951890000000006</v>
      </c>
      <c r="AH485">
        <v>10.017842999999999</v>
      </c>
    </row>
    <row r="486" spans="2:34" x14ac:dyDescent="0.15">
      <c r="B486">
        <v>482</v>
      </c>
      <c r="C486">
        <v>749.99255000000005</v>
      </c>
      <c r="D486">
        <v>100.00551900000001</v>
      </c>
      <c r="L486">
        <v>482</v>
      </c>
      <c r="M486">
        <v>99.947959999999995</v>
      </c>
      <c r="N486">
        <v>10.018537</v>
      </c>
      <c r="V486">
        <v>482</v>
      </c>
      <c r="W486">
        <v>750.00419999999997</v>
      </c>
      <c r="X486">
        <v>99.997540000000001</v>
      </c>
      <c r="AF486">
        <v>482</v>
      </c>
      <c r="AG486">
        <v>99.951769999999996</v>
      </c>
      <c r="AH486">
        <v>10.018012000000001</v>
      </c>
    </row>
    <row r="487" spans="2:34" x14ac:dyDescent="0.15">
      <c r="B487">
        <v>483</v>
      </c>
      <c r="C487">
        <v>749.99199999999996</v>
      </c>
      <c r="D487">
        <v>100.0056</v>
      </c>
      <c r="L487">
        <v>483</v>
      </c>
      <c r="M487">
        <v>99.948329999999999</v>
      </c>
      <c r="N487">
        <v>10.018542</v>
      </c>
      <c r="V487">
        <v>483</v>
      </c>
      <c r="W487">
        <v>750.00414999999998</v>
      </c>
      <c r="X487">
        <v>99.997500000000002</v>
      </c>
      <c r="AF487">
        <v>483</v>
      </c>
      <c r="AG487">
        <v>99.952160000000006</v>
      </c>
      <c r="AH487">
        <v>10.017932999999999</v>
      </c>
    </row>
    <row r="488" spans="2:34" x14ac:dyDescent="0.15">
      <c r="B488">
        <v>484</v>
      </c>
      <c r="C488">
        <v>749.99125000000004</v>
      </c>
      <c r="D488">
        <v>100.00585</v>
      </c>
      <c r="L488">
        <v>484</v>
      </c>
      <c r="M488">
        <v>99.948329999999999</v>
      </c>
      <c r="N488">
        <v>10.018546000000001</v>
      </c>
      <c r="V488">
        <v>484</v>
      </c>
      <c r="W488">
        <v>750.00385000000006</v>
      </c>
      <c r="X488">
        <v>99.997479999999996</v>
      </c>
      <c r="AF488">
        <v>484</v>
      </c>
      <c r="AG488">
        <v>99.952160000000006</v>
      </c>
      <c r="AH488">
        <v>10.017996999999999</v>
      </c>
    </row>
    <row r="489" spans="2:34" x14ac:dyDescent="0.15">
      <c r="B489">
        <v>485</v>
      </c>
      <c r="C489">
        <v>749.99159999999995</v>
      </c>
      <c r="D489">
        <v>100.00565</v>
      </c>
      <c r="L489">
        <v>485</v>
      </c>
      <c r="M489">
        <v>99.948049999999995</v>
      </c>
      <c r="N489">
        <v>10.018568</v>
      </c>
      <c r="V489">
        <v>485</v>
      </c>
      <c r="W489">
        <v>750.00409999999999</v>
      </c>
      <c r="X489">
        <v>99.997630000000001</v>
      </c>
      <c r="AF489">
        <v>485</v>
      </c>
      <c r="AG489">
        <v>99.952380000000005</v>
      </c>
      <c r="AH489">
        <v>10.017939999999999</v>
      </c>
    </row>
    <row r="490" spans="2:34" x14ac:dyDescent="0.15">
      <c r="B490">
        <v>486</v>
      </c>
      <c r="C490">
        <v>749.99165000000005</v>
      </c>
      <c r="D490">
        <v>100.00551900000001</v>
      </c>
      <c r="L490">
        <v>486</v>
      </c>
      <c r="M490">
        <v>99.948260000000005</v>
      </c>
      <c r="N490">
        <v>10.018585</v>
      </c>
      <c r="V490">
        <v>486</v>
      </c>
      <c r="W490">
        <v>750.00340000000006</v>
      </c>
      <c r="X490">
        <v>99.997699999999995</v>
      </c>
      <c r="AF490">
        <v>486</v>
      </c>
      <c r="AG490">
        <v>99.95205</v>
      </c>
      <c r="AH490">
        <v>10.018038000000001</v>
      </c>
    </row>
    <row r="491" spans="2:34" x14ac:dyDescent="0.15">
      <c r="B491">
        <v>487</v>
      </c>
      <c r="C491">
        <v>749.99120000000005</v>
      </c>
      <c r="D491">
        <v>100.00565</v>
      </c>
      <c r="L491">
        <v>487</v>
      </c>
      <c r="M491">
        <v>99.948390000000003</v>
      </c>
      <c r="N491">
        <v>10.018454</v>
      </c>
      <c r="V491">
        <v>487</v>
      </c>
      <c r="W491">
        <v>750.00329999999997</v>
      </c>
      <c r="X491">
        <v>99.997540000000001</v>
      </c>
      <c r="AF491">
        <v>487</v>
      </c>
      <c r="AG491">
        <v>99.951890000000006</v>
      </c>
      <c r="AH491">
        <v>10.017951999999999</v>
      </c>
    </row>
    <row r="492" spans="2:34" x14ac:dyDescent="0.15">
      <c r="B492">
        <v>488</v>
      </c>
      <c r="C492">
        <v>749.99095</v>
      </c>
      <c r="D492">
        <v>100.005619</v>
      </c>
      <c r="L492">
        <v>488</v>
      </c>
      <c r="M492">
        <v>99.948509999999999</v>
      </c>
      <c r="N492">
        <v>10.018653</v>
      </c>
      <c r="V492">
        <v>488</v>
      </c>
      <c r="W492">
        <v>750.00260000000003</v>
      </c>
      <c r="X492">
        <v>99.997619999999998</v>
      </c>
      <c r="AF492">
        <v>488</v>
      </c>
      <c r="AG492">
        <v>99.952439999999996</v>
      </c>
      <c r="AH492">
        <v>10.017866</v>
      </c>
    </row>
    <row r="493" spans="2:34" x14ac:dyDescent="0.15">
      <c r="B493">
        <v>489</v>
      </c>
      <c r="C493">
        <v>749.99149999999997</v>
      </c>
      <c r="D493">
        <v>100.00551299999999</v>
      </c>
      <c r="L493">
        <v>489</v>
      </c>
      <c r="M493">
        <v>99.948629999999994</v>
      </c>
      <c r="N493">
        <v>10.018556</v>
      </c>
      <c r="V493">
        <v>489</v>
      </c>
      <c r="W493">
        <v>750.00350000000003</v>
      </c>
      <c r="X493">
        <v>99.997569999999996</v>
      </c>
      <c r="AF493">
        <v>489</v>
      </c>
      <c r="AG493">
        <v>99.951970000000003</v>
      </c>
      <c r="AH493">
        <v>10.017925</v>
      </c>
    </row>
    <row r="494" spans="2:34" x14ac:dyDescent="0.15">
      <c r="B494">
        <v>490</v>
      </c>
      <c r="C494">
        <v>749.99104999999997</v>
      </c>
      <c r="D494">
        <v>100.00545</v>
      </c>
      <c r="L494">
        <v>490</v>
      </c>
      <c r="M494">
        <v>99.949039999999997</v>
      </c>
      <c r="N494">
        <v>10.018532</v>
      </c>
      <c r="V494">
        <v>490</v>
      </c>
      <c r="W494">
        <v>750.00305000000003</v>
      </c>
      <c r="X494">
        <v>99.997519999999994</v>
      </c>
      <c r="AF494">
        <v>490</v>
      </c>
      <c r="AG494">
        <v>99.952569999999994</v>
      </c>
      <c r="AH494">
        <v>10.017918999999999</v>
      </c>
    </row>
    <row r="495" spans="2:34" x14ac:dyDescent="0.15">
      <c r="B495">
        <v>491</v>
      </c>
      <c r="C495">
        <v>749.99109999999996</v>
      </c>
      <c r="D495">
        <v>100.005488</v>
      </c>
      <c r="L495">
        <v>491</v>
      </c>
      <c r="M495">
        <v>99.948570000000004</v>
      </c>
      <c r="N495">
        <v>10.018561</v>
      </c>
      <c r="V495">
        <v>491</v>
      </c>
      <c r="W495">
        <v>750.00255000000004</v>
      </c>
      <c r="X495">
        <v>99.997619999999998</v>
      </c>
      <c r="AF495">
        <v>491</v>
      </c>
      <c r="AG495">
        <v>99.951650000000001</v>
      </c>
      <c r="AH495">
        <v>10.017754</v>
      </c>
    </row>
    <row r="496" spans="2:34" x14ac:dyDescent="0.15">
      <c r="B496">
        <v>492</v>
      </c>
      <c r="C496">
        <v>749.99064999999996</v>
      </c>
      <c r="D496">
        <v>100.00530000000001</v>
      </c>
      <c r="L496">
        <v>492</v>
      </c>
      <c r="M496">
        <v>99.948800000000006</v>
      </c>
      <c r="N496">
        <v>10.018371</v>
      </c>
      <c r="V496">
        <v>492</v>
      </c>
      <c r="W496">
        <v>750.00199999999995</v>
      </c>
      <c r="X496">
        <v>99.997569999999996</v>
      </c>
      <c r="AF496">
        <v>492</v>
      </c>
      <c r="AG496">
        <v>99.951189999999997</v>
      </c>
      <c r="AH496">
        <v>10.017867000000001</v>
      </c>
    </row>
    <row r="497" spans="2:34" x14ac:dyDescent="0.15">
      <c r="B497">
        <v>493</v>
      </c>
      <c r="C497">
        <v>749.99080000000004</v>
      </c>
      <c r="D497">
        <v>100.005431</v>
      </c>
      <c r="L497">
        <v>493</v>
      </c>
      <c r="M497">
        <v>99.948840000000004</v>
      </c>
      <c r="N497">
        <v>10.018582</v>
      </c>
      <c r="V497">
        <v>493</v>
      </c>
      <c r="W497">
        <v>750.00334999999995</v>
      </c>
      <c r="X497">
        <v>99.997709999999998</v>
      </c>
      <c r="AF497">
        <v>493</v>
      </c>
      <c r="AG497">
        <v>99.951620000000005</v>
      </c>
      <c r="AH497">
        <v>10.017709999999999</v>
      </c>
    </row>
    <row r="498" spans="2:34" x14ac:dyDescent="0.15">
      <c r="B498">
        <v>494</v>
      </c>
      <c r="C498">
        <v>749.99064999999996</v>
      </c>
      <c r="D498">
        <v>100.00551900000001</v>
      </c>
      <c r="L498">
        <v>494</v>
      </c>
      <c r="M498">
        <v>99.948939999999993</v>
      </c>
      <c r="N498">
        <v>10.018679000000001</v>
      </c>
      <c r="V498">
        <v>494</v>
      </c>
      <c r="W498">
        <v>750.00390000000004</v>
      </c>
      <c r="X498">
        <v>99.997550000000004</v>
      </c>
      <c r="AF498">
        <v>494</v>
      </c>
      <c r="AG498">
        <v>99.952029999999993</v>
      </c>
      <c r="AH498">
        <v>10.017685</v>
      </c>
    </row>
    <row r="499" spans="2:34" x14ac:dyDescent="0.15">
      <c r="B499">
        <v>495</v>
      </c>
      <c r="C499">
        <v>749.99085000000002</v>
      </c>
      <c r="D499">
        <v>100.005419</v>
      </c>
      <c r="L499">
        <v>495</v>
      </c>
      <c r="M499">
        <v>99.949280000000002</v>
      </c>
      <c r="N499">
        <v>10.018613999999999</v>
      </c>
      <c r="V499">
        <v>495</v>
      </c>
      <c r="W499">
        <v>750.00369999999998</v>
      </c>
      <c r="X499">
        <v>99.997479999999996</v>
      </c>
      <c r="AF499">
        <v>495</v>
      </c>
      <c r="AG499">
        <v>99.952200000000005</v>
      </c>
      <c r="AH499">
        <v>10.017848000000001</v>
      </c>
    </row>
    <row r="500" spans="2:34" x14ac:dyDescent="0.15">
      <c r="B500">
        <v>496</v>
      </c>
      <c r="C500">
        <v>749.99059999999997</v>
      </c>
      <c r="D500">
        <v>100.005431</v>
      </c>
      <c r="L500">
        <v>496</v>
      </c>
      <c r="M500">
        <v>99.949020000000004</v>
      </c>
      <c r="N500">
        <v>10.018793000000001</v>
      </c>
      <c r="V500">
        <v>496</v>
      </c>
      <c r="W500">
        <v>750.00440000000003</v>
      </c>
      <c r="X500">
        <v>99.997339999999994</v>
      </c>
      <c r="AF500">
        <v>496</v>
      </c>
      <c r="AG500">
        <v>99.952439999999996</v>
      </c>
      <c r="AH500">
        <v>10.017868999999999</v>
      </c>
    </row>
    <row r="501" spans="2:34" x14ac:dyDescent="0.15">
      <c r="B501">
        <v>497</v>
      </c>
      <c r="C501">
        <v>749.99085000000002</v>
      </c>
      <c r="D501">
        <v>100.00551900000001</v>
      </c>
      <c r="L501">
        <v>497</v>
      </c>
      <c r="M501">
        <v>99.948650000000001</v>
      </c>
      <c r="N501">
        <v>10.018661</v>
      </c>
      <c r="V501">
        <v>497</v>
      </c>
      <c r="W501">
        <v>750.00364999999999</v>
      </c>
      <c r="X501">
        <v>99.997569999999996</v>
      </c>
      <c r="AF501">
        <v>497</v>
      </c>
      <c r="AG501">
        <v>99.952529999999996</v>
      </c>
      <c r="AH501">
        <v>10.01783</v>
      </c>
    </row>
    <row r="502" spans="2:34" x14ac:dyDescent="0.15">
      <c r="B502">
        <v>498</v>
      </c>
      <c r="C502">
        <v>749.99085000000002</v>
      </c>
      <c r="D502">
        <v>100.005438</v>
      </c>
      <c r="L502">
        <v>498</v>
      </c>
      <c r="M502">
        <v>99.949179999999998</v>
      </c>
      <c r="N502">
        <v>10.018605000000001</v>
      </c>
      <c r="V502">
        <v>498</v>
      </c>
      <c r="W502">
        <v>750.00360000000001</v>
      </c>
      <c r="X502">
        <v>99.997540000000001</v>
      </c>
      <c r="AF502">
        <v>498</v>
      </c>
      <c r="AG502">
        <v>99.952839999999995</v>
      </c>
      <c r="AH502">
        <v>10.017766999999999</v>
      </c>
    </row>
    <row r="503" spans="2:34" x14ac:dyDescent="0.15">
      <c r="B503">
        <v>499</v>
      </c>
      <c r="C503">
        <v>749.99059999999997</v>
      </c>
      <c r="D503">
        <v>100.005413</v>
      </c>
      <c r="L503">
        <v>499</v>
      </c>
      <c r="M503">
        <v>99.948869999999999</v>
      </c>
      <c r="N503">
        <v>10.018808</v>
      </c>
      <c r="V503">
        <v>499</v>
      </c>
      <c r="W503">
        <v>750.00355000000002</v>
      </c>
      <c r="X503">
        <v>99.997339999999994</v>
      </c>
      <c r="AF503">
        <v>499</v>
      </c>
      <c r="AG503">
        <v>99.95223</v>
      </c>
      <c r="AH503">
        <v>10.018053</v>
      </c>
    </row>
    <row r="504" spans="2:34" x14ac:dyDescent="0.15">
      <c r="B504">
        <v>500</v>
      </c>
      <c r="C504">
        <v>749.99064999999996</v>
      </c>
      <c r="D504">
        <v>100.005331</v>
      </c>
      <c r="L504">
        <v>500</v>
      </c>
      <c r="M504">
        <v>99.948650000000001</v>
      </c>
      <c r="N504">
        <v>10.018749</v>
      </c>
      <c r="V504">
        <v>500</v>
      </c>
      <c r="W504">
        <v>750.00435000000004</v>
      </c>
      <c r="X504">
        <v>99.997110000000006</v>
      </c>
      <c r="AF504">
        <v>500</v>
      </c>
      <c r="AG504">
        <v>99.952539999999999</v>
      </c>
      <c r="AH504">
        <v>10.018064000000001</v>
      </c>
    </row>
    <row r="505" spans="2:34" x14ac:dyDescent="0.15">
      <c r="B505">
        <v>501</v>
      </c>
      <c r="C505">
        <v>749.9914</v>
      </c>
      <c r="D505">
        <v>100.005263</v>
      </c>
      <c r="L505">
        <v>501</v>
      </c>
      <c r="M505">
        <v>99.948679999999996</v>
      </c>
      <c r="N505">
        <v>10.018547</v>
      </c>
      <c r="V505">
        <v>501</v>
      </c>
      <c r="W505">
        <v>750.00369999999998</v>
      </c>
      <c r="X505">
        <v>99.997129999999999</v>
      </c>
      <c r="AF505">
        <v>501</v>
      </c>
      <c r="AG505">
        <v>99.952820000000003</v>
      </c>
      <c r="AH505">
        <v>10.017953</v>
      </c>
    </row>
    <row r="506" spans="2:34" x14ac:dyDescent="0.15">
      <c r="B506">
        <v>502</v>
      </c>
      <c r="C506">
        <v>749.99095</v>
      </c>
      <c r="D506">
        <v>100.005081</v>
      </c>
      <c r="L506">
        <v>502</v>
      </c>
      <c r="M506">
        <v>99.948639999999997</v>
      </c>
      <c r="N506">
        <v>10.018544</v>
      </c>
      <c r="V506">
        <v>502</v>
      </c>
      <c r="W506">
        <v>750.00350000000003</v>
      </c>
      <c r="X506">
        <v>99.997209999999995</v>
      </c>
      <c r="AF506">
        <v>502</v>
      </c>
      <c r="AG506">
        <v>99.952820000000003</v>
      </c>
      <c r="AH506">
        <v>10.018003</v>
      </c>
    </row>
    <row r="507" spans="2:34" x14ac:dyDescent="0.15">
      <c r="B507">
        <v>503</v>
      </c>
      <c r="C507">
        <v>749.9905</v>
      </c>
      <c r="D507">
        <v>100.00523099999999</v>
      </c>
      <c r="L507">
        <v>503</v>
      </c>
      <c r="M507">
        <v>99.949010000000001</v>
      </c>
      <c r="N507">
        <v>10.018414</v>
      </c>
      <c r="V507">
        <v>503</v>
      </c>
      <c r="W507">
        <v>750.00405000000001</v>
      </c>
      <c r="X507">
        <v>99.997249999999994</v>
      </c>
      <c r="AF507">
        <v>503</v>
      </c>
      <c r="AG507">
        <v>99.952569999999994</v>
      </c>
      <c r="AH507">
        <v>10.017885</v>
      </c>
    </row>
    <row r="508" spans="2:34" x14ac:dyDescent="0.15">
      <c r="B508">
        <v>504</v>
      </c>
      <c r="C508">
        <v>749.99095</v>
      </c>
      <c r="D508">
        <v>100.005263</v>
      </c>
      <c r="L508">
        <v>504</v>
      </c>
      <c r="M508">
        <v>99.948840000000004</v>
      </c>
      <c r="N508">
        <v>10.018623</v>
      </c>
      <c r="V508">
        <v>504</v>
      </c>
      <c r="W508">
        <v>750.00364999999999</v>
      </c>
      <c r="X508">
        <v>99.997389999999996</v>
      </c>
      <c r="AF508">
        <v>504</v>
      </c>
      <c r="AG508">
        <v>99.953540000000004</v>
      </c>
      <c r="AH508">
        <v>10.017943000000001</v>
      </c>
    </row>
    <row r="509" spans="2:34" x14ac:dyDescent="0.15">
      <c r="B509">
        <v>505</v>
      </c>
      <c r="C509">
        <v>749.99009999999998</v>
      </c>
      <c r="D509">
        <v>100.005313</v>
      </c>
      <c r="L509">
        <v>505</v>
      </c>
      <c r="M509">
        <v>99.949150000000003</v>
      </c>
      <c r="N509">
        <v>10.018482000000001</v>
      </c>
      <c r="V509">
        <v>505</v>
      </c>
      <c r="W509">
        <v>750.00315000000001</v>
      </c>
      <c r="X509">
        <v>99.997330000000005</v>
      </c>
      <c r="AF509">
        <v>505</v>
      </c>
      <c r="AG509">
        <v>99.952809999999999</v>
      </c>
      <c r="AH509">
        <v>10.017951</v>
      </c>
    </row>
    <row r="510" spans="2:34" x14ac:dyDescent="0.15">
      <c r="B510">
        <v>506</v>
      </c>
      <c r="C510">
        <v>749.98995000000002</v>
      </c>
      <c r="D510">
        <v>100.00530000000001</v>
      </c>
      <c r="L510">
        <v>506</v>
      </c>
      <c r="M510">
        <v>99.949380000000005</v>
      </c>
      <c r="N510">
        <v>10.018508000000001</v>
      </c>
      <c r="V510">
        <v>506</v>
      </c>
      <c r="W510">
        <v>750.00385000000006</v>
      </c>
      <c r="X510">
        <v>99.997510000000005</v>
      </c>
      <c r="AF510">
        <v>506</v>
      </c>
      <c r="AG510">
        <v>99.952839999999995</v>
      </c>
      <c r="AH510">
        <v>10.017977999999999</v>
      </c>
    </row>
    <row r="511" spans="2:34" x14ac:dyDescent="0.15">
      <c r="B511">
        <v>507</v>
      </c>
      <c r="C511">
        <v>749.99005</v>
      </c>
      <c r="D511">
        <v>100.00515</v>
      </c>
      <c r="L511">
        <v>507</v>
      </c>
      <c r="M511">
        <v>99.949110000000005</v>
      </c>
      <c r="N511">
        <v>10.018521</v>
      </c>
      <c r="V511">
        <v>507</v>
      </c>
      <c r="W511">
        <v>750.00305000000003</v>
      </c>
      <c r="X511">
        <v>99.997500000000002</v>
      </c>
      <c r="AF511">
        <v>507</v>
      </c>
      <c r="AG511">
        <v>99.952569999999994</v>
      </c>
      <c r="AH511">
        <v>10.017887999999999</v>
      </c>
    </row>
    <row r="512" spans="2:34" x14ac:dyDescent="0.15">
      <c r="B512">
        <v>508</v>
      </c>
      <c r="C512">
        <v>749.99</v>
      </c>
      <c r="D512">
        <v>100.00506900000001</v>
      </c>
      <c r="L512">
        <v>508</v>
      </c>
      <c r="M512">
        <v>99.949560000000005</v>
      </c>
      <c r="N512">
        <v>10.018476</v>
      </c>
      <c r="V512">
        <v>508</v>
      </c>
      <c r="W512">
        <v>750.00340000000006</v>
      </c>
      <c r="X512">
        <v>99.997119999999995</v>
      </c>
      <c r="AF512">
        <v>508</v>
      </c>
      <c r="AG512">
        <v>99.952269999999999</v>
      </c>
      <c r="AH512">
        <v>10.017761999999999</v>
      </c>
    </row>
    <row r="513" spans="2:34" x14ac:dyDescent="0.15">
      <c r="B513">
        <v>509</v>
      </c>
      <c r="C513">
        <v>749.99014999999997</v>
      </c>
      <c r="D513">
        <v>100.00523099999999</v>
      </c>
      <c r="L513">
        <v>509</v>
      </c>
      <c r="M513">
        <v>99.949969999999993</v>
      </c>
      <c r="N513">
        <v>10.018518</v>
      </c>
      <c r="V513">
        <v>509</v>
      </c>
      <c r="W513">
        <v>750.00360000000001</v>
      </c>
      <c r="X513">
        <v>99.997339999999994</v>
      </c>
      <c r="AF513">
        <v>509</v>
      </c>
      <c r="AG513">
        <v>99.952600000000004</v>
      </c>
      <c r="AH513">
        <v>10.018181</v>
      </c>
    </row>
    <row r="514" spans="2:34" x14ac:dyDescent="0.15">
      <c r="B514">
        <v>510</v>
      </c>
      <c r="C514">
        <v>749.98979999999995</v>
      </c>
      <c r="D514">
        <v>100.00525</v>
      </c>
      <c r="L514">
        <v>510</v>
      </c>
      <c r="M514">
        <v>99.949629999999999</v>
      </c>
      <c r="N514">
        <v>10.018435</v>
      </c>
      <c r="V514">
        <v>510</v>
      </c>
      <c r="W514">
        <v>750.00419999999997</v>
      </c>
      <c r="X514">
        <v>99.997450000000001</v>
      </c>
      <c r="AF514">
        <v>510</v>
      </c>
      <c r="AG514">
        <v>99.952470000000005</v>
      </c>
      <c r="AH514">
        <v>10.017901</v>
      </c>
    </row>
    <row r="515" spans="2:34" x14ac:dyDescent="0.15">
      <c r="B515">
        <v>511</v>
      </c>
      <c r="C515">
        <v>749.98979999999995</v>
      </c>
      <c r="D515">
        <v>100.005413</v>
      </c>
      <c r="L515">
        <v>511</v>
      </c>
      <c r="M515">
        <v>99.949259999999995</v>
      </c>
      <c r="N515">
        <v>10.018487</v>
      </c>
      <c r="V515">
        <v>511</v>
      </c>
      <c r="W515">
        <v>750.00369999999998</v>
      </c>
      <c r="X515">
        <v>99.99718</v>
      </c>
      <c r="AF515">
        <v>511</v>
      </c>
      <c r="AG515">
        <v>99.952650000000006</v>
      </c>
      <c r="AH515">
        <v>10.018041999999999</v>
      </c>
    </row>
    <row r="516" spans="2:34" x14ac:dyDescent="0.15">
      <c r="B516">
        <v>512</v>
      </c>
      <c r="C516">
        <v>749.99069999999995</v>
      </c>
      <c r="D516">
        <v>100.005363</v>
      </c>
      <c r="L516">
        <v>512</v>
      </c>
      <c r="M516">
        <v>99.949460000000002</v>
      </c>
      <c r="N516">
        <v>10.018349000000001</v>
      </c>
      <c r="V516">
        <v>512</v>
      </c>
      <c r="W516">
        <v>750.00424999999996</v>
      </c>
      <c r="X516">
        <v>99.997259999999997</v>
      </c>
      <c r="AF516">
        <v>512</v>
      </c>
      <c r="AG516">
        <v>99.953090000000003</v>
      </c>
      <c r="AH516">
        <v>10.018045000000001</v>
      </c>
    </row>
    <row r="517" spans="2:34" x14ac:dyDescent="0.15">
      <c r="B517">
        <v>513</v>
      </c>
      <c r="C517">
        <v>749.99030000000005</v>
      </c>
      <c r="D517">
        <v>100.00546300000001</v>
      </c>
      <c r="L517">
        <v>513</v>
      </c>
      <c r="M517">
        <v>99.94896</v>
      </c>
      <c r="N517">
        <v>10.018323000000001</v>
      </c>
      <c r="V517">
        <v>513</v>
      </c>
      <c r="W517">
        <v>750.00409999999999</v>
      </c>
      <c r="X517">
        <v>99.997410000000002</v>
      </c>
      <c r="AF517">
        <v>513</v>
      </c>
      <c r="AG517">
        <v>99.952870000000004</v>
      </c>
      <c r="AH517">
        <v>10.017999</v>
      </c>
    </row>
    <row r="518" spans="2:34" x14ac:dyDescent="0.15">
      <c r="B518">
        <v>514</v>
      </c>
      <c r="C518">
        <v>749.98985000000005</v>
      </c>
      <c r="D518">
        <v>100.005431</v>
      </c>
      <c r="L518">
        <v>514</v>
      </c>
      <c r="M518">
        <v>99.948980000000006</v>
      </c>
      <c r="N518">
        <v>10.018374</v>
      </c>
      <c r="V518">
        <v>514</v>
      </c>
      <c r="W518">
        <v>750.00395000000003</v>
      </c>
      <c r="X518">
        <v>99.997619999999998</v>
      </c>
      <c r="AF518">
        <v>514</v>
      </c>
      <c r="AG518">
        <v>99.952759999999998</v>
      </c>
      <c r="AH518">
        <v>10.017880999999999</v>
      </c>
    </row>
    <row r="519" spans="2:34" x14ac:dyDescent="0.15">
      <c r="B519">
        <v>515</v>
      </c>
      <c r="C519">
        <v>749.98979999999995</v>
      </c>
      <c r="D519">
        <v>100.005388</v>
      </c>
      <c r="L519">
        <v>515</v>
      </c>
      <c r="M519">
        <v>99.949010000000001</v>
      </c>
      <c r="N519">
        <v>10.018276999999999</v>
      </c>
      <c r="V519">
        <v>515</v>
      </c>
      <c r="W519">
        <v>750.00414999999998</v>
      </c>
      <c r="X519">
        <v>99.997569999999996</v>
      </c>
      <c r="AF519">
        <v>515</v>
      </c>
      <c r="AG519">
        <v>99.952809999999999</v>
      </c>
      <c r="AH519">
        <v>10.017853000000001</v>
      </c>
    </row>
    <row r="520" spans="2:34" x14ac:dyDescent="0.15">
      <c r="B520">
        <v>516</v>
      </c>
      <c r="C520">
        <v>749.99</v>
      </c>
      <c r="D520">
        <v>100.005388</v>
      </c>
      <c r="L520">
        <v>516</v>
      </c>
      <c r="M520">
        <v>99.949240000000003</v>
      </c>
      <c r="N520">
        <v>10.018376</v>
      </c>
      <c r="V520">
        <v>516</v>
      </c>
      <c r="W520">
        <v>750.00405000000001</v>
      </c>
      <c r="X520">
        <v>99.997439999999997</v>
      </c>
      <c r="AF520">
        <v>516</v>
      </c>
      <c r="AG520">
        <v>99.952669999999998</v>
      </c>
      <c r="AH520">
        <v>10.01789</v>
      </c>
    </row>
    <row r="521" spans="2:34" x14ac:dyDescent="0.15">
      <c r="B521">
        <v>517</v>
      </c>
      <c r="C521">
        <v>749.98974999999996</v>
      </c>
      <c r="D521">
        <v>100.00545</v>
      </c>
      <c r="L521">
        <v>517</v>
      </c>
      <c r="M521">
        <v>99.949070000000006</v>
      </c>
      <c r="N521">
        <v>10.018381</v>
      </c>
      <c r="V521">
        <v>517</v>
      </c>
      <c r="W521">
        <v>750.00329999999997</v>
      </c>
      <c r="X521">
        <v>99.997820000000004</v>
      </c>
      <c r="AF521">
        <v>517</v>
      </c>
      <c r="AG521">
        <v>99.953069999999997</v>
      </c>
      <c r="AH521">
        <v>10.017987</v>
      </c>
    </row>
    <row r="522" spans="2:34" x14ac:dyDescent="0.15">
      <c r="B522">
        <v>518</v>
      </c>
      <c r="C522">
        <v>749.98974999999996</v>
      </c>
      <c r="D522">
        <v>100.005269</v>
      </c>
      <c r="L522">
        <v>518</v>
      </c>
      <c r="M522">
        <v>99.949280000000002</v>
      </c>
      <c r="N522">
        <v>10.018262999999999</v>
      </c>
      <c r="V522">
        <v>518</v>
      </c>
      <c r="W522">
        <v>750.00360000000001</v>
      </c>
      <c r="X522">
        <v>99.997829999999993</v>
      </c>
      <c r="AF522">
        <v>518</v>
      </c>
      <c r="AG522">
        <v>99.952929999999995</v>
      </c>
      <c r="AH522">
        <v>10.017931000000001</v>
      </c>
    </row>
    <row r="523" spans="2:34" x14ac:dyDescent="0.15">
      <c r="B523">
        <v>519</v>
      </c>
      <c r="C523">
        <v>749.98985000000005</v>
      </c>
      <c r="D523">
        <v>100.005438</v>
      </c>
      <c r="L523">
        <v>519</v>
      </c>
      <c r="M523">
        <v>99.948790000000002</v>
      </c>
      <c r="N523">
        <v>10.018566</v>
      </c>
      <c r="V523">
        <v>519</v>
      </c>
      <c r="W523">
        <v>750.00334999999995</v>
      </c>
      <c r="X523">
        <v>99.997749999999996</v>
      </c>
      <c r="AF523">
        <v>519</v>
      </c>
      <c r="AG523">
        <v>99.953199999999995</v>
      </c>
      <c r="AH523">
        <v>10.018032</v>
      </c>
    </row>
    <row r="524" spans="2:34" x14ac:dyDescent="0.15">
      <c r="B524">
        <v>520</v>
      </c>
      <c r="C524">
        <v>749.99030000000005</v>
      </c>
      <c r="D524">
        <v>100.0056</v>
      </c>
      <c r="L524">
        <v>520</v>
      </c>
      <c r="M524">
        <v>99.948920000000001</v>
      </c>
      <c r="N524">
        <v>10.018682</v>
      </c>
      <c r="V524">
        <v>520</v>
      </c>
      <c r="W524">
        <v>750.00279999999998</v>
      </c>
      <c r="X524">
        <v>99.997640000000004</v>
      </c>
      <c r="AF524">
        <v>520</v>
      </c>
      <c r="AG524">
        <v>99.95308</v>
      </c>
      <c r="AH524">
        <v>10.017951999999999</v>
      </c>
    </row>
    <row r="525" spans="2:34" x14ac:dyDescent="0.15">
      <c r="B525">
        <v>521</v>
      </c>
      <c r="C525">
        <v>749.99090000000001</v>
      </c>
      <c r="D525">
        <v>100.00551900000001</v>
      </c>
      <c r="L525">
        <v>521</v>
      </c>
      <c r="M525">
        <v>99.948859999999996</v>
      </c>
      <c r="N525">
        <v>10.018255999999999</v>
      </c>
      <c r="V525">
        <v>521</v>
      </c>
      <c r="W525">
        <v>750.00310000000002</v>
      </c>
      <c r="X525">
        <v>99.997739999999993</v>
      </c>
      <c r="AF525">
        <v>521</v>
      </c>
      <c r="AG525">
        <v>99.953190000000006</v>
      </c>
      <c r="AH525">
        <v>10.017913999999999</v>
      </c>
    </row>
    <row r="526" spans="2:34" x14ac:dyDescent="0.15">
      <c r="B526">
        <v>522</v>
      </c>
      <c r="C526">
        <v>749.99080000000004</v>
      </c>
      <c r="D526">
        <v>100.005681</v>
      </c>
      <c r="L526">
        <v>522</v>
      </c>
      <c r="M526">
        <v>99.948740000000001</v>
      </c>
      <c r="N526">
        <v>10.018435</v>
      </c>
      <c r="V526">
        <v>522</v>
      </c>
      <c r="W526">
        <v>750.00324999999998</v>
      </c>
      <c r="X526">
        <v>99.997569999999996</v>
      </c>
      <c r="AF526">
        <v>522</v>
      </c>
      <c r="AG526">
        <v>99.953469999999996</v>
      </c>
      <c r="AH526">
        <v>10.018072999999999</v>
      </c>
    </row>
    <row r="527" spans="2:34" x14ac:dyDescent="0.15">
      <c r="B527">
        <v>523</v>
      </c>
      <c r="C527">
        <v>749.99</v>
      </c>
      <c r="D527">
        <v>100.00535000000001</v>
      </c>
      <c r="L527">
        <v>523</v>
      </c>
      <c r="M527">
        <v>99.948949999999996</v>
      </c>
      <c r="N527">
        <v>10.018230000000001</v>
      </c>
      <c r="V527">
        <v>523</v>
      </c>
      <c r="W527">
        <v>750.00244999999995</v>
      </c>
      <c r="X527">
        <v>99.997990000000001</v>
      </c>
      <c r="AF527">
        <v>523</v>
      </c>
      <c r="AG527">
        <v>99.95393</v>
      </c>
      <c r="AH527">
        <v>10.017924000000001</v>
      </c>
    </row>
    <row r="528" spans="2:34" x14ac:dyDescent="0.15">
      <c r="B528">
        <v>524</v>
      </c>
      <c r="C528">
        <v>749.98979999999995</v>
      </c>
      <c r="D528">
        <v>100.00533799999999</v>
      </c>
      <c r="L528">
        <v>524</v>
      </c>
      <c r="M528">
        <v>99.948899999999995</v>
      </c>
      <c r="N528">
        <v>10.018312</v>
      </c>
      <c r="V528">
        <v>524</v>
      </c>
      <c r="W528">
        <v>750.00260000000003</v>
      </c>
      <c r="X528">
        <v>99.99776</v>
      </c>
      <c r="AF528">
        <v>524</v>
      </c>
      <c r="AG528">
        <v>99.953310000000002</v>
      </c>
      <c r="AH528">
        <v>10.017953</v>
      </c>
    </row>
    <row r="529" spans="2:34" x14ac:dyDescent="0.15">
      <c r="B529">
        <v>525</v>
      </c>
      <c r="C529">
        <v>749.99030000000005</v>
      </c>
      <c r="D529">
        <v>100.00528799999999</v>
      </c>
      <c r="L529">
        <v>525</v>
      </c>
      <c r="M529">
        <v>99.948849999999993</v>
      </c>
      <c r="N529">
        <v>10.018394000000001</v>
      </c>
      <c r="V529">
        <v>525</v>
      </c>
      <c r="W529">
        <v>750.00295000000006</v>
      </c>
      <c r="X529">
        <v>99.997860000000003</v>
      </c>
      <c r="AF529">
        <v>525</v>
      </c>
      <c r="AG529">
        <v>99.953010000000006</v>
      </c>
      <c r="AH529">
        <v>10.017931000000001</v>
      </c>
    </row>
    <row r="530" spans="2:34" x14ac:dyDescent="0.15">
      <c r="B530">
        <v>526</v>
      </c>
      <c r="C530">
        <v>749.99030000000005</v>
      </c>
      <c r="D530">
        <v>100.005313</v>
      </c>
      <c r="L530">
        <v>526</v>
      </c>
      <c r="M530">
        <v>99.948750000000004</v>
      </c>
      <c r="N530">
        <v>10.018547999999999</v>
      </c>
      <c r="V530">
        <v>526</v>
      </c>
      <c r="W530">
        <v>750.00244999999995</v>
      </c>
      <c r="X530">
        <v>99.997919999999993</v>
      </c>
      <c r="AF530">
        <v>526</v>
      </c>
      <c r="AG530">
        <v>99.952950000000001</v>
      </c>
      <c r="AH530">
        <v>10.017998</v>
      </c>
    </row>
    <row r="531" spans="2:34" x14ac:dyDescent="0.15">
      <c r="B531">
        <v>527</v>
      </c>
      <c r="C531">
        <v>749.98969999999997</v>
      </c>
      <c r="D531">
        <v>100.0052</v>
      </c>
      <c r="L531">
        <v>527</v>
      </c>
      <c r="M531">
        <v>99.948800000000006</v>
      </c>
      <c r="N531">
        <v>10.018442</v>
      </c>
      <c r="V531">
        <v>527</v>
      </c>
      <c r="W531">
        <v>750.00250000000005</v>
      </c>
      <c r="X531">
        <v>99.998090000000005</v>
      </c>
      <c r="AF531">
        <v>527</v>
      </c>
      <c r="AG531">
        <v>99.95308</v>
      </c>
      <c r="AH531">
        <v>10.017956</v>
      </c>
    </row>
    <row r="532" spans="2:34" x14ac:dyDescent="0.15">
      <c r="B532">
        <v>528</v>
      </c>
      <c r="C532">
        <v>749.99</v>
      </c>
      <c r="D532">
        <v>100.005313</v>
      </c>
      <c r="L532">
        <v>528</v>
      </c>
      <c r="M532">
        <v>99.948930000000004</v>
      </c>
      <c r="N532">
        <v>10.018514</v>
      </c>
      <c r="V532">
        <v>528</v>
      </c>
      <c r="W532">
        <v>750.00255000000004</v>
      </c>
      <c r="X532">
        <v>99.997910000000005</v>
      </c>
      <c r="AF532">
        <v>528</v>
      </c>
      <c r="AG532">
        <v>99.953090000000003</v>
      </c>
      <c r="AH532">
        <v>10.017904</v>
      </c>
    </row>
    <row r="533" spans="2:34" x14ac:dyDescent="0.15">
      <c r="B533">
        <v>529</v>
      </c>
      <c r="C533">
        <v>749.9905</v>
      </c>
      <c r="D533">
        <v>100.005363</v>
      </c>
      <c r="L533">
        <v>529</v>
      </c>
      <c r="M533">
        <v>99.949269999999999</v>
      </c>
      <c r="N533">
        <v>10.018364</v>
      </c>
      <c r="V533">
        <v>529</v>
      </c>
      <c r="W533">
        <v>750.00210000000004</v>
      </c>
      <c r="X533">
        <v>99.997950000000003</v>
      </c>
      <c r="AF533">
        <v>529</v>
      </c>
      <c r="AG533">
        <v>99.953289999999996</v>
      </c>
      <c r="AH533">
        <v>10.01796</v>
      </c>
    </row>
    <row r="534" spans="2:34" x14ac:dyDescent="0.15">
      <c r="B534">
        <v>530</v>
      </c>
      <c r="C534">
        <v>749.99024999999995</v>
      </c>
      <c r="D534">
        <v>100.005369</v>
      </c>
      <c r="L534">
        <v>530</v>
      </c>
      <c r="M534">
        <v>99.949150000000003</v>
      </c>
      <c r="N534">
        <v>10.018318000000001</v>
      </c>
      <c r="V534">
        <v>530</v>
      </c>
      <c r="W534">
        <v>750.00220000000002</v>
      </c>
      <c r="X534">
        <v>99.997979999999998</v>
      </c>
      <c r="AF534">
        <v>530</v>
      </c>
      <c r="AG534">
        <v>99.953469999999996</v>
      </c>
      <c r="AH534">
        <v>10.018064000000001</v>
      </c>
    </row>
    <row r="535" spans="2:34" x14ac:dyDescent="0.15">
      <c r="B535">
        <v>531</v>
      </c>
      <c r="C535">
        <v>749.99035000000003</v>
      </c>
      <c r="D535">
        <v>100.005419</v>
      </c>
      <c r="L535">
        <v>531</v>
      </c>
      <c r="M535">
        <v>99.949420000000003</v>
      </c>
      <c r="N535">
        <v>10.018228000000001</v>
      </c>
      <c r="V535">
        <v>531</v>
      </c>
      <c r="W535">
        <v>750.00244999999995</v>
      </c>
      <c r="X535">
        <v>99.997910000000005</v>
      </c>
      <c r="AF535">
        <v>531</v>
      </c>
      <c r="AG535">
        <v>99.953320000000005</v>
      </c>
      <c r="AH535">
        <v>10.018087</v>
      </c>
    </row>
    <row r="536" spans="2:34" x14ac:dyDescent="0.15">
      <c r="B536">
        <v>532</v>
      </c>
      <c r="C536">
        <v>749.99069999999995</v>
      </c>
      <c r="D536">
        <v>100.005619</v>
      </c>
      <c r="L536">
        <v>532</v>
      </c>
      <c r="M536">
        <v>99.948620000000005</v>
      </c>
      <c r="N536">
        <v>10.018484000000001</v>
      </c>
      <c r="V536">
        <v>532</v>
      </c>
      <c r="W536">
        <v>750.00244999999995</v>
      </c>
      <c r="X536">
        <v>99.997799999999998</v>
      </c>
      <c r="AF536">
        <v>532</v>
      </c>
      <c r="AG536">
        <v>99.953059999999994</v>
      </c>
      <c r="AH536">
        <v>10.018044</v>
      </c>
    </row>
    <row r="537" spans="2:34" x14ac:dyDescent="0.15">
      <c r="B537">
        <v>533</v>
      </c>
      <c r="C537">
        <v>749.99</v>
      </c>
      <c r="D537">
        <v>100.005713</v>
      </c>
      <c r="L537">
        <v>533</v>
      </c>
      <c r="M537">
        <v>99.948859999999996</v>
      </c>
      <c r="N537">
        <v>10.018487</v>
      </c>
      <c r="V537">
        <v>533</v>
      </c>
      <c r="W537">
        <v>750.00310000000002</v>
      </c>
      <c r="X537">
        <v>99.997820000000004</v>
      </c>
      <c r="AF537">
        <v>533</v>
      </c>
      <c r="AG537">
        <v>99.953429999999997</v>
      </c>
      <c r="AH537">
        <v>10.018046999999999</v>
      </c>
    </row>
    <row r="538" spans="2:34" x14ac:dyDescent="0.15">
      <c r="B538">
        <v>534</v>
      </c>
      <c r="C538">
        <v>749.99</v>
      </c>
      <c r="D538">
        <v>100.00546900000001</v>
      </c>
      <c r="L538">
        <v>534</v>
      </c>
      <c r="M538">
        <v>99.949280000000002</v>
      </c>
      <c r="N538">
        <v>10.018456</v>
      </c>
      <c r="V538">
        <v>534</v>
      </c>
      <c r="W538">
        <v>750.00279999999998</v>
      </c>
      <c r="X538">
        <v>99.997929999999997</v>
      </c>
      <c r="AF538">
        <v>534</v>
      </c>
      <c r="AG538">
        <v>99.953609999999998</v>
      </c>
      <c r="AH538">
        <v>10.018098999999999</v>
      </c>
    </row>
    <row r="539" spans="2:34" x14ac:dyDescent="0.15">
      <c r="B539">
        <v>535</v>
      </c>
      <c r="C539">
        <v>749.99035000000003</v>
      </c>
      <c r="D539">
        <v>100.00555</v>
      </c>
      <c r="L539">
        <v>535</v>
      </c>
      <c r="M539">
        <v>99.94905</v>
      </c>
      <c r="N539">
        <v>10.018253</v>
      </c>
      <c r="V539">
        <v>535</v>
      </c>
      <c r="W539">
        <v>750.00279999999998</v>
      </c>
      <c r="X539">
        <v>99.997739999999993</v>
      </c>
      <c r="AF539">
        <v>535</v>
      </c>
      <c r="AG539">
        <v>99.953379999999996</v>
      </c>
      <c r="AH539">
        <v>10.018001</v>
      </c>
    </row>
    <row r="540" spans="2:34" x14ac:dyDescent="0.15">
      <c r="B540">
        <v>536</v>
      </c>
      <c r="C540">
        <v>749.9905</v>
      </c>
      <c r="D540">
        <v>100.005538</v>
      </c>
      <c r="L540">
        <v>536</v>
      </c>
      <c r="M540">
        <v>99.948890000000006</v>
      </c>
      <c r="N540">
        <v>10.018229</v>
      </c>
      <c r="V540">
        <v>536</v>
      </c>
      <c r="W540">
        <v>750.00279999999998</v>
      </c>
      <c r="X540">
        <v>99.99776</v>
      </c>
      <c r="AF540">
        <v>536</v>
      </c>
      <c r="AG540">
        <v>99.953500000000005</v>
      </c>
      <c r="AH540">
        <v>10.018093</v>
      </c>
    </row>
    <row r="541" spans="2:34" x14ac:dyDescent="0.15">
      <c r="B541">
        <v>537</v>
      </c>
      <c r="C541">
        <v>749.99059999999997</v>
      </c>
      <c r="D541">
        <v>100.005538</v>
      </c>
      <c r="L541">
        <v>537</v>
      </c>
      <c r="M541">
        <v>99.949299999999994</v>
      </c>
      <c r="N541">
        <v>10.018459999999999</v>
      </c>
      <c r="V541">
        <v>537</v>
      </c>
      <c r="W541">
        <v>750.00244999999995</v>
      </c>
      <c r="X541">
        <v>99.997860000000003</v>
      </c>
      <c r="AF541">
        <v>537</v>
      </c>
      <c r="AG541">
        <v>99.953370000000007</v>
      </c>
      <c r="AH541">
        <v>10.018257</v>
      </c>
    </row>
    <row r="542" spans="2:34" x14ac:dyDescent="0.15">
      <c r="B542">
        <v>538</v>
      </c>
      <c r="C542">
        <v>749.9905</v>
      </c>
      <c r="D542">
        <v>100.00555</v>
      </c>
      <c r="L542">
        <v>538</v>
      </c>
      <c r="M542">
        <v>99.949520000000007</v>
      </c>
      <c r="N542">
        <v>10.018309</v>
      </c>
      <c r="V542">
        <v>538</v>
      </c>
      <c r="W542">
        <v>750.00279999999998</v>
      </c>
      <c r="X542">
        <v>99.997860000000003</v>
      </c>
      <c r="AF542">
        <v>538</v>
      </c>
      <c r="AG542">
        <v>99.953159999999997</v>
      </c>
      <c r="AH542">
        <v>10.018238</v>
      </c>
    </row>
    <row r="543" spans="2:34" x14ac:dyDescent="0.15">
      <c r="B543">
        <v>539</v>
      </c>
      <c r="C543">
        <v>749.99069999999995</v>
      </c>
      <c r="D543">
        <v>100.005531</v>
      </c>
      <c r="L543">
        <v>539</v>
      </c>
      <c r="M543">
        <v>99.949420000000003</v>
      </c>
      <c r="N543">
        <v>10.018333999999999</v>
      </c>
      <c r="V543">
        <v>539</v>
      </c>
      <c r="W543">
        <v>750.00284999999997</v>
      </c>
      <c r="X543">
        <v>99.997720000000001</v>
      </c>
      <c r="AF543">
        <v>539</v>
      </c>
      <c r="AG543">
        <v>99.95317</v>
      </c>
      <c r="AH543">
        <v>10.018057000000001</v>
      </c>
    </row>
    <row r="544" spans="2:34" x14ac:dyDescent="0.15">
      <c r="B544">
        <v>540</v>
      </c>
      <c r="C544">
        <v>749.99090000000001</v>
      </c>
      <c r="D544">
        <v>100.00551900000001</v>
      </c>
      <c r="L544">
        <v>540</v>
      </c>
      <c r="M544">
        <v>99.948809999999995</v>
      </c>
      <c r="N544">
        <v>10.018447999999999</v>
      </c>
      <c r="V544">
        <v>540</v>
      </c>
      <c r="W544">
        <v>750.0027</v>
      </c>
      <c r="X544">
        <v>99.997889999999998</v>
      </c>
      <c r="AF544">
        <v>540</v>
      </c>
      <c r="AG544">
        <v>99.953059999999994</v>
      </c>
      <c r="AH544">
        <v>10.018125</v>
      </c>
    </row>
    <row r="545" spans="2:34" x14ac:dyDescent="0.15">
      <c r="B545">
        <v>541</v>
      </c>
      <c r="C545">
        <v>749.99085000000002</v>
      </c>
      <c r="D545">
        <v>100.00523800000001</v>
      </c>
      <c r="L545">
        <v>541</v>
      </c>
      <c r="M545">
        <v>99.949200000000005</v>
      </c>
      <c r="N545">
        <v>10.01816</v>
      </c>
      <c r="V545">
        <v>541</v>
      </c>
      <c r="W545">
        <v>750.00305000000003</v>
      </c>
      <c r="X545">
        <v>99.997619999999998</v>
      </c>
      <c r="AF545">
        <v>541</v>
      </c>
      <c r="AG545">
        <v>99.953310000000002</v>
      </c>
      <c r="AH545">
        <v>10.018041999999999</v>
      </c>
    </row>
    <row r="546" spans="2:34" x14ac:dyDescent="0.15">
      <c r="B546">
        <v>542</v>
      </c>
      <c r="C546">
        <v>749.98985000000005</v>
      </c>
      <c r="D546">
        <v>100.005419</v>
      </c>
      <c r="L546">
        <v>542</v>
      </c>
      <c r="M546">
        <v>99.949399999999997</v>
      </c>
      <c r="N546">
        <v>10.018364</v>
      </c>
      <c r="V546">
        <v>542</v>
      </c>
      <c r="W546">
        <v>750.00244999999995</v>
      </c>
      <c r="X546">
        <v>99.997860000000003</v>
      </c>
      <c r="AF546">
        <v>542</v>
      </c>
      <c r="AG546">
        <v>99.953230000000005</v>
      </c>
      <c r="AH546">
        <v>10.018114000000001</v>
      </c>
    </row>
    <row r="547" spans="2:34" x14ac:dyDescent="0.15">
      <c r="B547">
        <v>543</v>
      </c>
      <c r="C547">
        <v>749.99035000000003</v>
      </c>
      <c r="D547">
        <v>100.005369</v>
      </c>
      <c r="L547">
        <v>543</v>
      </c>
      <c r="M547">
        <v>99.949669999999998</v>
      </c>
      <c r="N547">
        <v>10.018314</v>
      </c>
      <c r="V547">
        <v>543</v>
      </c>
      <c r="W547">
        <v>750.00305000000003</v>
      </c>
      <c r="X547">
        <v>99.997749999999996</v>
      </c>
      <c r="AF547">
        <v>543</v>
      </c>
      <c r="AG547">
        <v>99.953289999999996</v>
      </c>
      <c r="AH547">
        <v>10.018122</v>
      </c>
    </row>
    <row r="548" spans="2:34" x14ac:dyDescent="0.15">
      <c r="B548">
        <v>544</v>
      </c>
      <c r="C548">
        <v>749.9905</v>
      </c>
      <c r="D548">
        <v>100.00546900000001</v>
      </c>
      <c r="L548">
        <v>544</v>
      </c>
      <c r="M548">
        <v>99.949669999999998</v>
      </c>
      <c r="N548">
        <v>10.018274</v>
      </c>
      <c r="V548">
        <v>544</v>
      </c>
      <c r="W548">
        <v>750.00340000000006</v>
      </c>
      <c r="X548">
        <v>99.997739999999993</v>
      </c>
      <c r="AF548">
        <v>544</v>
      </c>
      <c r="AG548">
        <v>99.953509999999994</v>
      </c>
      <c r="AH548">
        <v>10.018001</v>
      </c>
    </row>
    <row r="549" spans="2:34" x14ac:dyDescent="0.15">
      <c r="B549">
        <v>545</v>
      </c>
      <c r="C549">
        <v>749.98995000000002</v>
      </c>
      <c r="D549">
        <v>100.005169</v>
      </c>
      <c r="L549">
        <v>545</v>
      </c>
      <c r="M549">
        <v>99.949569999999994</v>
      </c>
      <c r="N549">
        <v>10.018483</v>
      </c>
      <c r="V549">
        <v>545</v>
      </c>
      <c r="W549">
        <v>750.00355000000002</v>
      </c>
      <c r="X549">
        <v>99.99794</v>
      </c>
      <c r="AF549">
        <v>545</v>
      </c>
      <c r="AG549">
        <v>99.953299999999999</v>
      </c>
      <c r="AH549">
        <v>10.018102000000001</v>
      </c>
    </row>
    <row r="550" spans="2:34" x14ac:dyDescent="0.15">
      <c r="B550">
        <v>546</v>
      </c>
      <c r="C550">
        <v>749.9905</v>
      </c>
      <c r="D550">
        <v>100.00545</v>
      </c>
      <c r="L550">
        <v>546</v>
      </c>
      <c r="M550">
        <v>99.949399999999997</v>
      </c>
      <c r="N550">
        <v>10.018342000000001</v>
      </c>
      <c r="V550">
        <v>546</v>
      </c>
      <c r="W550">
        <v>750.00364999999999</v>
      </c>
      <c r="X550">
        <v>99.997950000000003</v>
      </c>
      <c r="AF550">
        <v>546</v>
      </c>
      <c r="AG550">
        <v>99.953320000000005</v>
      </c>
      <c r="AH550">
        <v>10.018068</v>
      </c>
    </row>
    <row r="551" spans="2:34" x14ac:dyDescent="0.15">
      <c r="B551">
        <v>547</v>
      </c>
      <c r="C551">
        <v>749.9905</v>
      </c>
      <c r="D551">
        <v>100.005313</v>
      </c>
      <c r="L551">
        <v>547</v>
      </c>
      <c r="M551">
        <v>99.949740000000006</v>
      </c>
      <c r="N551">
        <v>10.018556</v>
      </c>
      <c r="V551">
        <v>547</v>
      </c>
      <c r="W551">
        <v>750.00369999999998</v>
      </c>
      <c r="X551">
        <v>99.997950000000003</v>
      </c>
      <c r="AF551">
        <v>547</v>
      </c>
      <c r="AG551">
        <v>99.953659999999999</v>
      </c>
      <c r="AH551">
        <v>10.017891000000001</v>
      </c>
    </row>
    <row r="552" spans="2:34" x14ac:dyDescent="0.15">
      <c r="B552">
        <v>548</v>
      </c>
      <c r="C552">
        <v>749.99059999999997</v>
      </c>
      <c r="D552">
        <v>100.00551900000001</v>
      </c>
      <c r="L552">
        <v>548</v>
      </c>
      <c r="M552">
        <v>99.949730000000002</v>
      </c>
      <c r="N552">
        <v>10.018597</v>
      </c>
      <c r="V552">
        <v>548</v>
      </c>
      <c r="W552">
        <v>750.00334999999995</v>
      </c>
      <c r="X552">
        <v>99.997979999999998</v>
      </c>
      <c r="AF552">
        <v>548</v>
      </c>
      <c r="AG552">
        <v>99.953630000000004</v>
      </c>
      <c r="AH552">
        <v>10.01812</v>
      </c>
    </row>
    <row r="553" spans="2:34" x14ac:dyDescent="0.15">
      <c r="B553">
        <v>549</v>
      </c>
      <c r="C553">
        <v>749.98950000000002</v>
      </c>
      <c r="D553">
        <v>100.00558100000001</v>
      </c>
      <c r="L553">
        <v>549</v>
      </c>
      <c r="M553">
        <v>99.949929999999995</v>
      </c>
      <c r="N553">
        <v>10.018586000000001</v>
      </c>
      <c r="V553">
        <v>549</v>
      </c>
      <c r="W553">
        <v>750.00300000000004</v>
      </c>
      <c r="X553">
        <v>99.997929999999997</v>
      </c>
      <c r="AF553">
        <v>549</v>
      </c>
      <c r="AG553">
        <v>99.95335</v>
      </c>
      <c r="AH553">
        <v>10.018169</v>
      </c>
    </row>
    <row r="554" spans="2:34" x14ac:dyDescent="0.15">
      <c r="B554">
        <v>550</v>
      </c>
      <c r="C554">
        <v>749.98834999999997</v>
      </c>
      <c r="D554">
        <v>100.005313</v>
      </c>
      <c r="L554">
        <v>550</v>
      </c>
      <c r="M554">
        <v>99.950040000000001</v>
      </c>
      <c r="N554">
        <v>10.018451000000001</v>
      </c>
      <c r="V554">
        <v>550</v>
      </c>
      <c r="W554">
        <v>750.00310000000002</v>
      </c>
      <c r="X554">
        <v>99.997829999999993</v>
      </c>
      <c r="AF554">
        <v>550</v>
      </c>
      <c r="AG554">
        <v>99.953739999999996</v>
      </c>
      <c r="AH554">
        <v>10.018006</v>
      </c>
    </row>
    <row r="555" spans="2:34" x14ac:dyDescent="0.15">
      <c r="B555">
        <v>551</v>
      </c>
      <c r="C555">
        <v>749.98929999999996</v>
      </c>
      <c r="D555">
        <v>100.005538</v>
      </c>
      <c r="L555">
        <v>551</v>
      </c>
      <c r="M555">
        <v>99.949590000000001</v>
      </c>
      <c r="N555">
        <v>10.018516</v>
      </c>
      <c r="V555">
        <v>551</v>
      </c>
      <c r="W555">
        <v>750.00310000000002</v>
      </c>
      <c r="X555">
        <v>99.997919999999993</v>
      </c>
      <c r="AF555">
        <v>551</v>
      </c>
      <c r="AG555">
        <v>99.953280000000007</v>
      </c>
      <c r="AH555">
        <v>10.018077999999999</v>
      </c>
    </row>
    <row r="556" spans="2:34" x14ac:dyDescent="0.15">
      <c r="B556">
        <v>552</v>
      </c>
      <c r="C556">
        <v>749.99009999999998</v>
      </c>
      <c r="D556">
        <v>100.0055</v>
      </c>
      <c r="L556">
        <v>552</v>
      </c>
      <c r="M556">
        <v>99.949330000000003</v>
      </c>
      <c r="N556">
        <v>10.018307999999999</v>
      </c>
      <c r="V556">
        <v>552</v>
      </c>
      <c r="W556">
        <v>750.00334999999995</v>
      </c>
      <c r="X556">
        <v>99.998050000000006</v>
      </c>
      <c r="AF556">
        <v>552</v>
      </c>
      <c r="AG556">
        <v>99.953270000000003</v>
      </c>
      <c r="AH556">
        <v>10.017892</v>
      </c>
    </row>
    <row r="557" spans="2:34" x14ac:dyDescent="0.15">
      <c r="B557">
        <v>553</v>
      </c>
      <c r="C557">
        <v>749.98950000000002</v>
      </c>
      <c r="D557">
        <v>100.005431</v>
      </c>
      <c r="L557">
        <v>553</v>
      </c>
      <c r="M557">
        <v>99.949250000000006</v>
      </c>
      <c r="N557">
        <v>10.018489000000001</v>
      </c>
      <c r="V557">
        <v>553</v>
      </c>
      <c r="W557">
        <v>750.00310000000002</v>
      </c>
      <c r="X557">
        <v>99.998099999999994</v>
      </c>
      <c r="AF557">
        <v>553</v>
      </c>
      <c r="AG557">
        <v>99.953559999999996</v>
      </c>
      <c r="AH557">
        <v>10.018126000000001</v>
      </c>
    </row>
    <row r="558" spans="2:34" x14ac:dyDescent="0.15">
      <c r="B558">
        <v>554</v>
      </c>
      <c r="C558">
        <v>749.99</v>
      </c>
      <c r="D558">
        <v>100.005313</v>
      </c>
      <c r="L558">
        <v>554</v>
      </c>
      <c r="M558">
        <v>99.949510000000004</v>
      </c>
      <c r="N558">
        <v>10.018558000000001</v>
      </c>
      <c r="V558">
        <v>554</v>
      </c>
      <c r="W558">
        <v>750.00255000000004</v>
      </c>
      <c r="X558">
        <v>99.997979999999998</v>
      </c>
      <c r="AF558">
        <v>554</v>
      </c>
      <c r="AG558">
        <v>99.953770000000006</v>
      </c>
      <c r="AH558">
        <v>10.018000000000001</v>
      </c>
    </row>
    <row r="559" spans="2:34" x14ac:dyDescent="0.15">
      <c r="B559">
        <v>555</v>
      </c>
      <c r="C559">
        <v>749.99</v>
      </c>
      <c r="D559">
        <v>100.00528799999999</v>
      </c>
      <c r="L559">
        <v>555</v>
      </c>
      <c r="M559">
        <v>99.948899999999995</v>
      </c>
      <c r="N559">
        <v>10.018342000000001</v>
      </c>
      <c r="V559">
        <v>555</v>
      </c>
      <c r="W559">
        <v>750.00300000000004</v>
      </c>
      <c r="X559">
        <v>99.998050000000006</v>
      </c>
      <c r="AF559">
        <v>555</v>
      </c>
      <c r="AG559">
        <v>99.954030000000003</v>
      </c>
      <c r="AH559">
        <v>10.017866</v>
      </c>
    </row>
    <row r="560" spans="2:34" x14ac:dyDescent="0.15">
      <c r="B560">
        <v>556</v>
      </c>
      <c r="C560">
        <v>749.99</v>
      </c>
      <c r="D560">
        <v>100.005488</v>
      </c>
      <c r="L560">
        <v>556</v>
      </c>
      <c r="M560">
        <v>99.94905</v>
      </c>
      <c r="N560">
        <v>10.018611</v>
      </c>
      <c r="V560">
        <v>556</v>
      </c>
      <c r="W560">
        <v>750.00355000000002</v>
      </c>
      <c r="X560">
        <v>99.998270000000005</v>
      </c>
      <c r="AF560">
        <v>556</v>
      </c>
      <c r="AG560">
        <v>99.953779999999995</v>
      </c>
      <c r="AH560">
        <v>10.018006</v>
      </c>
    </row>
    <row r="561" spans="2:34" x14ac:dyDescent="0.15">
      <c r="B561">
        <v>557</v>
      </c>
      <c r="C561">
        <v>749.98969999999997</v>
      </c>
      <c r="D561">
        <v>100.0055</v>
      </c>
      <c r="L561">
        <v>557</v>
      </c>
      <c r="M561">
        <v>99.94932</v>
      </c>
      <c r="N561">
        <v>10.018602</v>
      </c>
      <c r="V561">
        <v>557</v>
      </c>
      <c r="W561">
        <v>750.00279999999998</v>
      </c>
      <c r="X561">
        <v>99.998109999999997</v>
      </c>
      <c r="AF561">
        <v>557</v>
      </c>
      <c r="AG561">
        <v>99.953689999999995</v>
      </c>
      <c r="AH561">
        <v>10.017967000000001</v>
      </c>
    </row>
    <row r="562" spans="2:34" x14ac:dyDescent="0.15">
      <c r="B562">
        <v>558</v>
      </c>
      <c r="C562">
        <v>749.98895000000005</v>
      </c>
      <c r="D562">
        <v>100.005313</v>
      </c>
      <c r="L562">
        <v>558</v>
      </c>
      <c r="M562">
        <v>99.949520000000007</v>
      </c>
      <c r="N562">
        <v>10.018587999999999</v>
      </c>
      <c r="V562">
        <v>558</v>
      </c>
      <c r="W562">
        <v>750.00315000000001</v>
      </c>
      <c r="X562">
        <v>99.998109999999997</v>
      </c>
      <c r="AF562">
        <v>558</v>
      </c>
      <c r="AG562">
        <v>99.954139999999995</v>
      </c>
      <c r="AH562">
        <v>10.017878</v>
      </c>
    </row>
    <row r="563" spans="2:34" x14ac:dyDescent="0.15">
      <c r="B563">
        <v>559</v>
      </c>
      <c r="C563">
        <v>749.98874999999998</v>
      </c>
      <c r="D563">
        <v>100.005363</v>
      </c>
      <c r="L563">
        <v>559</v>
      </c>
      <c r="M563">
        <v>99.949809999999999</v>
      </c>
      <c r="N563">
        <v>10.018535</v>
      </c>
      <c r="V563">
        <v>559</v>
      </c>
      <c r="W563">
        <v>750.00295000000006</v>
      </c>
      <c r="X563">
        <v>99.998180000000005</v>
      </c>
      <c r="AF563">
        <v>559</v>
      </c>
      <c r="AG563">
        <v>99.954070000000002</v>
      </c>
      <c r="AH563">
        <v>10.017996</v>
      </c>
    </row>
    <row r="564" spans="2:34" x14ac:dyDescent="0.15">
      <c r="B564">
        <v>560</v>
      </c>
      <c r="C564">
        <v>749.98940000000005</v>
      </c>
      <c r="D564">
        <v>100.00533799999999</v>
      </c>
      <c r="L564">
        <v>560</v>
      </c>
      <c r="M564">
        <v>99.949910000000003</v>
      </c>
      <c r="N564">
        <v>10.018501000000001</v>
      </c>
      <c r="V564">
        <v>560</v>
      </c>
      <c r="W564">
        <v>750.00350000000003</v>
      </c>
      <c r="X564">
        <v>99.998109999999997</v>
      </c>
      <c r="AF564">
        <v>560</v>
      </c>
      <c r="AG564">
        <v>99.953869999999995</v>
      </c>
      <c r="AH564">
        <v>10.018012000000001</v>
      </c>
    </row>
    <row r="565" spans="2:34" x14ac:dyDescent="0.15">
      <c r="B565">
        <v>561</v>
      </c>
      <c r="C565">
        <v>749.98945000000003</v>
      </c>
      <c r="D565">
        <v>100.00528799999999</v>
      </c>
      <c r="L565">
        <v>561</v>
      </c>
      <c r="M565">
        <v>99.949359999999999</v>
      </c>
      <c r="N565">
        <v>10.018470000000001</v>
      </c>
      <c r="V565">
        <v>561</v>
      </c>
      <c r="W565">
        <v>750.00310000000002</v>
      </c>
      <c r="X565">
        <v>99.99821</v>
      </c>
      <c r="AF565">
        <v>561</v>
      </c>
      <c r="AG565">
        <v>99.953810000000004</v>
      </c>
      <c r="AH565">
        <v>10.017941</v>
      </c>
    </row>
    <row r="566" spans="2:34" x14ac:dyDescent="0.15">
      <c r="B566">
        <v>562</v>
      </c>
      <c r="C566">
        <v>749.98905000000002</v>
      </c>
      <c r="D566">
        <v>100.005263</v>
      </c>
      <c r="L566">
        <v>562</v>
      </c>
      <c r="M566">
        <v>99.949910000000003</v>
      </c>
      <c r="N566">
        <v>10.01862</v>
      </c>
      <c r="V566">
        <v>562</v>
      </c>
      <c r="W566">
        <v>750.00284999999997</v>
      </c>
      <c r="X566">
        <v>99.998310000000004</v>
      </c>
      <c r="AF566">
        <v>562</v>
      </c>
      <c r="AG566">
        <v>99.953800000000001</v>
      </c>
      <c r="AH566">
        <v>10.017896</v>
      </c>
    </row>
    <row r="567" spans="2:34" x14ac:dyDescent="0.15">
      <c r="B567">
        <v>563</v>
      </c>
      <c r="C567">
        <v>749.98860000000002</v>
      </c>
      <c r="D567">
        <v>100.005388</v>
      </c>
      <c r="L567">
        <v>563</v>
      </c>
      <c r="M567">
        <v>99.949879999999993</v>
      </c>
      <c r="N567">
        <v>10.018772</v>
      </c>
      <c r="V567">
        <v>563</v>
      </c>
      <c r="W567">
        <v>750.00220000000002</v>
      </c>
      <c r="X567">
        <v>99.998400000000004</v>
      </c>
      <c r="AF567">
        <v>563</v>
      </c>
      <c r="AG567">
        <v>99.954070000000002</v>
      </c>
      <c r="AH567">
        <v>10.017867000000001</v>
      </c>
    </row>
    <row r="568" spans="2:34" x14ac:dyDescent="0.15">
      <c r="B568">
        <v>564</v>
      </c>
      <c r="C568">
        <v>749.98915</v>
      </c>
      <c r="D568">
        <v>100.00545</v>
      </c>
      <c r="L568">
        <v>564</v>
      </c>
      <c r="M568">
        <v>99.949650000000005</v>
      </c>
      <c r="N568">
        <v>10.018667000000001</v>
      </c>
      <c r="V568">
        <v>564</v>
      </c>
      <c r="W568">
        <v>750.00215000000003</v>
      </c>
      <c r="X568">
        <v>99.998339999999999</v>
      </c>
      <c r="AF568">
        <v>564</v>
      </c>
      <c r="AG568">
        <v>99.953959999999995</v>
      </c>
      <c r="AH568">
        <v>10.01789</v>
      </c>
    </row>
    <row r="569" spans="2:34" x14ac:dyDescent="0.15">
      <c r="B569">
        <v>565</v>
      </c>
      <c r="C569">
        <v>749.98974999999996</v>
      </c>
      <c r="D569">
        <v>100.00551900000001</v>
      </c>
      <c r="L569">
        <v>565</v>
      </c>
      <c r="M569">
        <v>99.949719999999999</v>
      </c>
      <c r="N569">
        <v>10.018502</v>
      </c>
      <c r="V569">
        <v>565</v>
      </c>
      <c r="W569">
        <v>750.00210000000004</v>
      </c>
      <c r="X569">
        <v>99.998109999999997</v>
      </c>
      <c r="AF569">
        <v>565</v>
      </c>
      <c r="AG569">
        <v>99.953779999999995</v>
      </c>
      <c r="AH569">
        <v>10.017887</v>
      </c>
    </row>
    <row r="570" spans="2:34" x14ac:dyDescent="0.15">
      <c r="B570">
        <v>566</v>
      </c>
      <c r="C570">
        <v>749.9896</v>
      </c>
      <c r="D570">
        <v>100.005431</v>
      </c>
      <c r="L570">
        <v>566</v>
      </c>
      <c r="M570">
        <v>99.949939999999998</v>
      </c>
      <c r="N570">
        <v>10.018452</v>
      </c>
      <c r="V570">
        <v>566</v>
      </c>
      <c r="W570">
        <v>750.00210000000004</v>
      </c>
      <c r="X570">
        <v>99.998310000000004</v>
      </c>
      <c r="AF570">
        <v>566</v>
      </c>
      <c r="AG570">
        <v>99.953310000000002</v>
      </c>
      <c r="AH570">
        <v>10.017718</v>
      </c>
    </row>
    <row r="571" spans="2:34" x14ac:dyDescent="0.15">
      <c r="B571">
        <v>567</v>
      </c>
      <c r="C571">
        <v>749.98929999999996</v>
      </c>
      <c r="D571">
        <v>100.005281</v>
      </c>
      <c r="L571">
        <v>567</v>
      </c>
      <c r="M571">
        <v>99.949870000000004</v>
      </c>
      <c r="N571">
        <v>10.018435</v>
      </c>
      <c r="V571">
        <v>567</v>
      </c>
      <c r="W571">
        <v>750.00279999999998</v>
      </c>
      <c r="X571">
        <v>99.998509999999996</v>
      </c>
      <c r="AF571">
        <v>567</v>
      </c>
      <c r="AG571">
        <v>99.953500000000005</v>
      </c>
      <c r="AH571">
        <v>10.017901</v>
      </c>
    </row>
    <row r="572" spans="2:34" x14ac:dyDescent="0.15">
      <c r="B572">
        <v>568</v>
      </c>
      <c r="C572">
        <v>749.9896</v>
      </c>
      <c r="D572">
        <v>100.005488</v>
      </c>
      <c r="L572">
        <v>568</v>
      </c>
      <c r="M572">
        <v>99.949650000000005</v>
      </c>
      <c r="N572">
        <v>10.018406000000001</v>
      </c>
      <c r="V572">
        <v>568</v>
      </c>
      <c r="W572">
        <v>750.00355000000002</v>
      </c>
      <c r="X572">
        <v>99.998410000000007</v>
      </c>
      <c r="AF572">
        <v>568</v>
      </c>
      <c r="AG572">
        <v>99.953829999999996</v>
      </c>
      <c r="AH572">
        <v>10.01798</v>
      </c>
    </row>
    <row r="573" spans="2:34" x14ac:dyDescent="0.15">
      <c r="B573">
        <v>569</v>
      </c>
      <c r="C573">
        <v>749.98915</v>
      </c>
      <c r="D573">
        <v>100.00558100000001</v>
      </c>
      <c r="L573">
        <v>569</v>
      </c>
      <c r="M573">
        <v>99.949759999999998</v>
      </c>
      <c r="N573">
        <v>10.018383999999999</v>
      </c>
      <c r="V573">
        <v>569</v>
      </c>
      <c r="W573">
        <v>750.00350000000003</v>
      </c>
      <c r="X573">
        <v>99.998279999999994</v>
      </c>
      <c r="AF573">
        <v>569</v>
      </c>
      <c r="AG573">
        <v>99.953959999999995</v>
      </c>
      <c r="AH573">
        <v>10.018084999999999</v>
      </c>
    </row>
    <row r="574" spans="2:34" x14ac:dyDescent="0.15">
      <c r="B574">
        <v>570</v>
      </c>
      <c r="C574">
        <v>749.98940000000005</v>
      </c>
      <c r="D574">
        <v>100.00555</v>
      </c>
      <c r="L574">
        <v>570</v>
      </c>
      <c r="M574">
        <v>99.950130000000001</v>
      </c>
      <c r="N574">
        <v>10.018559</v>
      </c>
      <c r="V574">
        <v>570</v>
      </c>
      <c r="W574">
        <v>750.00350000000003</v>
      </c>
      <c r="X574">
        <v>99.998379999999997</v>
      </c>
      <c r="AF574">
        <v>570</v>
      </c>
      <c r="AG574">
        <v>99.954089999999994</v>
      </c>
      <c r="AH574">
        <v>10.018053999999999</v>
      </c>
    </row>
    <row r="575" spans="2:34" x14ac:dyDescent="0.15">
      <c r="B575">
        <v>571</v>
      </c>
      <c r="C575">
        <v>749.98905000000002</v>
      </c>
      <c r="D575">
        <v>100.00556899999999</v>
      </c>
      <c r="L575">
        <v>571</v>
      </c>
      <c r="M575">
        <v>99.949420000000003</v>
      </c>
      <c r="N575">
        <v>10.018262</v>
      </c>
      <c r="V575">
        <v>571</v>
      </c>
      <c r="W575">
        <v>750.00274999999999</v>
      </c>
      <c r="X575">
        <v>99.998400000000004</v>
      </c>
      <c r="AF575">
        <v>571</v>
      </c>
      <c r="AG575">
        <v>99.953860000000006</v>
      </c>
      <c r="AH575">
        <v>10.018095000000001</v>
      </c>
    </row>
    <row r="576" spans="2:34" x14ac:dyDescent="0.15">
      <c r="B576">
        <v>572</v>
      </c>
      <c r="C576">
        <v>749.9896</v>
      </c>
      <c r="D576">
        <v>100.005363</v>
      </c>
      <c r="L576">
        <v>572</v>
      </c>
      <c r="M576">
        <v>99.949709999999996</v>
      </c>
      <c r="N576">
        <v>10.018234</v>
      </c>
      <c r="V576">
        <v>572</v>
      </c>
      <c r="W576">
        <v>750.00284999999997</v>
      </c>
      <c r="X576">
        <v>99.998620000000003</v>
      </c>
      <c r="AF576">
        <v>572</v>
      </c>
      <c r="AG576">
        <v>99.953559999999996</v>
      </c>
      <c r="AH576">
        <v>10.01792</v>
      </c>
    </row>
    <row r="577" spans="2:34" x14ac:dyDescent="0.15">
      <c r="B577">
        <v>573</v>
      </c>
      <c r="C577">
        <v>749.98985000000005</v>
      </c>
      <c r="D577">
        <v>100.00558100000001</v>
      </c>
      <c r="L577">
        <v>573</v>
      </c>
      <c r="M577">
        <v>99.949799999999996</v>
      </c>
      <c r="N577">
        <v>10.01824</v>
      </c>
      <c r="V577">
        <v>573</v>
      </c>
      <c r="W577">
        <v>750.00305000000003</v>
      </c>
      <c r="X577">
        <v>99.998239999999996</v>
      </c>
      <c r="AF577">
        <v>573</v>
      </c>
      <c r="AG577">
        <v>99.953379999999996</v>
      </c>
      <c r="AH577">
        <v>10.017830999999999</v>
      </c>
    </row>
    <row r="578" spans="2:34" x14ac:dyDescent="0.15">
      <c r="B578">
        <v>574</v>
      </c>
      <c r="C578">
        <v>749.99014999999997</v>
      </c>
      <c r="D578">
        <v>100.00551900000001</v>
      </c>
      <c r="L578">
        <v>574</v>
      </c>
      <c r="M578">
        <v>99.949550000000002</v>
      </c>
      <c r="N578">
        <v>10.018105</v>
      </c>
      <c r="V578">
        <v>574</v>
      </c>
      <c r="W578">
        <v>750.00260000000003</v>
      </c>
      <c r="X578">
        <v>99.997919999999993</v>
      </c>
      <c r="AF578">
        <v>574</v>
      </c>
      <c r="AG578">
        <v>99.953720000000004</v>
      </c>
      <c r="AH578">
        <v>10.01792</v>
      </c>
    </row>
    <row r="579" spans="2:34" x14ac:dyDescent="0.15">
      <c r="B579">
        <v>575</v>
      </c>
      <c r="C579">
        <v>749.99014999999997</v>
      </c>
      <c r="D579">
        <v>100.005419</v>
      </c>
      <c r="L579">
        <v>575</v>
      </c>
      <c r="M579">
        <v>99.949820000000003</v>
      </c>
      <c r="N579">
        <v>10.017825</v>
      </c>
      <c r="V579">
        <v>575</v>
      </c>
      <c r="W579">
        <v>750.00220000000002</v>
      </c>
      <c r="X579">
        <v>99.998090000000005</v>
      </c>
      <c r="AF579">
        <v>575</v>
      </c>
      <c r="AG579">
        <v>99.953419999999994</v>
      </c>
      <c r="AH579">
        <v>10.017941</v>
      </c>
    </row>
    <row r="580" spans="2:34" x14ac:dyDescent="0.15">
      <c r="B580">
        <v>576</v>
      </c>
      <c r="C580">
        <v>749.9905</v>
      </c>
      <c r="D580">
        <v>100.005531</v>
      </c>
      <c r="L580">
        <v>576</v>
      </c>
      <c r="M580">
        <v>99.950050000000005</v>
      </c>
      <c r="N580">
        <v>10.018147000000001</v>
      </c>
      <c r="V580">
        <v>576</v>
      </c>
      <c r="W580">
        <v>750.00229999999999</v>
      </c>
      <c r="X580">
        <v>99.998009999999994</v>
      </c>
      <c r="AF580">
        <v>576</v>
      </c>
      <c r="AG580">
        <v>99.953130000000002</v>
      </c>
      <c r="AH580">
        <v>10.017968</v>
      </c>
    </row>
    <row r="581" spans="2:34" x14ac:dyDescent="0.15">
      <c r="B581">
        <v>577</v>
      </c>
      <c r="C581">
        <v>749.99005</v>
      </c>
      <c r="D581">
        <v>100.005388</v>
      </c>
      <c r="L581">
        <v>577</v>
      </c>
      <c r="M581">
        <v>99.950130000000001</v>
      </c>
      <c r="N581">
        <v>10.018198</v>
      </c>
      <c r="V581">
        <v>577</v>
      </c>
      <c r="W581">
        <v>750.00274999999999</v>
      </c>
      <c r="X581">
        <v>99.998239999999996</v>
      </c>
      <c r="AF581">
        <v>577</v>
      </c>
      <c r="AG581">
        <v>99.952910000000003</v>
      </c>
      <c r="AH581">
        <v>10.017927</v>
      </c>
    </row>
    <row r="582" spans="2:34" x14ac:dyDescent="0.15">
      <c r="B582">
        <v>578</v>
      </c>
      <c r="C582">
        <v>749.9905</v>
      </c>
      <c r="D582">
        <v>100.005419</v>
      </c>
      <c r="L582">
        <v>578</v>
      </c>
      <c r="M582">
        <v>99.950069999999997</v>
      </c>
      <c r="N582">
        <v>10.018162</v>
      </c>
      <c r="V582">
        <v>578</v>
      </c>
      <c r="W582">
        <v>750.00184999999999</v>
      </c>
      <c r="X582">
        <v>99.99821</v>
      </c>
      <c r="AF582">
        <v>578</v>
      </c>
      <c r="AG582">
        <v>99.952740000000006</v>
      </c>
      <c r="AH582">
        <v>10.017962000000001</v>
      </c>
    </row>
    <row r="583" spans="2:34" x14ac:dyDescent="0.15">
      <c r="B583">
        <v>579</v>
      </c>
      <c r="C583">
        <v>749.99009999999998</v>
      </c>
      <c r="D583">
        <v>100.005263</v>
      </c>
      <c r="L583">
        <v>579</v>
      </c>
      <c r="M583">
        <v>99.949650000000005</v>
      </c>
      <c r="N583">
        <v>10.018236999999999</v>
      </c>
      <c r="V583">
        <v>579</v>
      </c>
      <c r="W583">
        <v>750.00220000000002</v>
      </c>
      <c r="X583">
        <v>99.998230000000007</v>
      </c>
      <c r="AF583">
        <v>579</v>
      </c>
      <c r="AG583">
        <v>99.953239999999994</v>
      </c>
      <c r="AH583">
        <v>10.017801</v>
      </c>
    </row>
    <row r="584" spans="2:34" x14ac:dyDescent="0.15">
      <c r="B584">
        <v>580</v>
      </c>
      <c r="C584">
        <v>749.99009999999998</v>
      </c>
      <c r="D584">
        <v>100.005331</v>
      </c>
      <c r="L584">
        <v>580</v>
      </c>
      <c r="M584">
        <v>99.949640000000002</v>
      </c>
      <c r="N584">
        <v>10.018238</v>
      </c>
      <c r="V584">
        <v>580</v>
      </c>
      <c r="W584">
        <v>750.00170000000003</v>
      </c>
      <c r="X584">
        <v>99.998279999999994</v>
      </c>
      <c r="AF584">
        <v>580</v>
      </c>
      <c r="AG584">
        <v>99.953760000000003</v>
      </c>
      <c r="AH584">
        <v>10.017878</v>
      </c>
    </row>
    <row r="585" spans="2:34" x14ac:dyDescent="0.15">
      <c r="B585">
        <v>581</v>
      </c>
      <c r="C585">
        <v>749.9905</v>
      </c>
      <c r="D585">
        <v>100.005481</v>
      </c>
      <c r="L585">
        <v>581</v>
      </c>
      <c r="M585">
        <v>99.950450000000004</v>
      </c>
      <c r="N585">
        <v>10.018167999999999</v>
      </c>
      <c r="V585">
        <v>581</v>
      </c>
      <c r="W585">
        <v>750.00184999999999</v>
      </c>
      <c r="X585">
        <v>99.998599999999996</v>
      </c>
      <c r="AF585">
        <v>581</v>
      </c>
      <c r="AG585">
        <v>99.953019999999995</v>
      </c>
      <c r="AH585">
        <v>10.017863999999999</v>
      </c>
    </row>
    <row r="586" spans="2:34" x14ac:dyDescent="0.15">
      <c r="B586">
        <v>582</v>
      </c>
      <c r="C586">
        <v>749.99069999999995</v>
      </c>
      <c r="D586">
        <v>100.005431</v>
      </c>
      <c r="L586">
        <v>582</v>
      </c>
      <c r="M586">
        <v>99.949389999999994</v>
      </c>
      <c r="N586">
        <v>10.018264</v>
      </c>
      <c r="V586">
        <v>582</v>
      </c>
      <c r="W586">
        <v>750.00244999999995</v>
      </c>
      <c r="X586">
        <v>99.998469999999998</v>
      </c>
      <c r="AF586">
        <v>582</v>
      </c>
      <c r="AG586">
        <v>99.953400000000002</v>
      </c>
      <c r="AH586">
        <v>10.017848000000001</v>
      </c>
    </row>
    <row r="587" spans="2:34" x14ac:dyDescent="0.15">
      <c r="B587">
        <v>583</v>
      </c>
      <c r="C587">
        <v>749.99035000000003</v>
      </c>
      <c r="D587">
        <v>100.005381</v>
      </c>
      <c r="L587">
        <v>583</v>
      </c>
      <c r="M587">
        <v>99.950059999999993</v>
      </c>
      <c r="N587">
        <v>10.018152000000001</v>
      </c>
      <c r="V587">
        <v>583</v>
      </c>
      <c r="W587">
        <v>750.00295000000006</v>
      </c>
      <c r="X587">
        <v>99.998500000000007</v>
      </c>
      <c r="AF587">
        <v>583</v>
      </c>
      <c r="AG587">
        <v>99.953739999999996</v>
      </c>
      <c r="AH587">
        <v>10.017951999999999</v>
      </c>
    </row>
    <row r="588" spans="2:34" x14ac:dyDescent="0.15">
      <c r="B588">
        <v>584</v>
      </c>
      <c r="C588">
        <v>749.99040000000002</v>
      </c>
      <c r="D588">
        <v>100.00551299999999</v>
      </c>
      <c r="L588">
        <v>584</v>
      </c>
      <c r="M588">
        <v>99.950209999999998</v>
      </c>
      <c r="N588">
        <v>10.018352</v>
      </c>
      <c r="V588">
        <v>584</v>
      </c>
      <c r="W588">
        <v>750.00329999999997</v>
      </c>
      <c r="X588">
        <v>99.998279999999994</v>
      </c>
      <c r="AF588">
        <v>584</v>
      </c>
      <c r="AG588">
        <v>99.953609999999998</v>
      </c>
      <c r="AH588">
        <v>10.017970999999999</v>
      </c>
    </row>
    <row r="589" spans="2:34" x14ac:dyDescent="0.15">
      <c r="B589">
        <v>585</v>
      </c>
      <c r="C589">
        <v>749.98950000000002</v>
      </c>
      <c r="D589">
        <v>100.005388</v>
      </c>
      <c r="L589">
        <v>585</v>
      </c>
      <c r="M589">
        <v>99.95008</v>
      </c>
      <c r="N589">
        <v>10.01844</v>
      </c>
      <c r="V589">
        <v>585</v>
      </c>
      <c r="W589">
        <v>750.0027</v>
      </c>
      <c r="X589">
        <v>99.998410000000007</v>
      </c>
      <c r="AF589">
        <v>585</v>
      </c>
      <c r="AG589">
        <v>99.953400000000002</v>
      </c>
      <c r="AH589">
        <v>10.017818999999999</v>
      </c>
    </row>
    <row r="590" spans="2:34" x14ac:dyDescent="0.15">
      <c r="B590">
        <v>586</v>
      </c>
      <c r="C590">
        <v>749.98929999999996</v>
      </c>
      <c r="D590">
        <v>100.005263</v>
      </c>
      <c r="L590">
        <v>586</v>
      </c>
      <c r="M590">
        <v>99.949730000000002</v>
      </c>
      <c r="N590">
        <v>10.0184</v>
      </c>
      <c r="V590">
        <v>586</v>
      </c>
      <c r="W590">
        <v>750.00340000000006</v>
      </c>
      <c r="X590">
        <v>99.998599999999996</v>
      </c>
      <c r="AF590">
        <v>586</v>
      </c>
      <c r="AG590">
        <v>99.95326</v>
      </c>
      <c r="AH590">
        <v>10.017965</v>
      </c>
    </row>
    <row r="591" spans="2:34" x14ac:dyDescent="0.15">
      <c r="B591">
        <v>587</v>
      </c>
      <c r="C591">
        <v>749.98985000000005</v>
      </c>
      <c r="D591">
        <v>100.00535000000001</v>
      </c>
      <c r="L591">
        <v>587</v>
      </c>
      <c r="M591">
        <v>99.950130000000001</v>
      </c>
      <c r="N591">
        <v>10.018364999999999</v>
      </c>
      <c r="V591">
        <v>587</v>
      </c>
      <c r="W591">
        <v>750.00255000000004</v>
      </c>
      <c r="X591">
        <v>99.998540000000006</v>
      </c>
      <c r="AF591">
        <v>587</v>
      </c>
      <c r="AG591">
        <v>99.953339999999997</v>
      </c>
      <c r="AH591">
        <v>10.018101</v>
      </c>
    </row>
    <row r="592" spans="2:34" x14ac:dyDescent="0.15">
      <c r="B592">
        <v>588</v>
      </c>
      <c r="C592">
        <v>749.99</v>
      </c>
      <c r="D592">
        <v>100.00539999999999</v>
      </c>
      <c r="L592">
        <v>588</v>
      </c>
      <c r="M592">
        <v>99.950469999999996</v>
      </c>
      <c r="N592">
        <v>10.018198</v>
      </c>
      <c r="V592">
        <v>588</v>
      </c>
      <c r="W592">
        <v>750.00310000000002</v>
      </c>
      <c r="X592">
        <v>99.998540000000006</v>
      </c>
      <c r="AF592">
        <v>588</v>
      </c>
      <c r="AG592">
        <v>99.953230000000005</v>
      </c>
      <c r="AH592">
        <v>10.017953</v>
      </c>
    </row>
    <row r="593" spans="2:34" x14ac:dyDescent="0.15">
      <c r="B593">
        <v>589</v>
      </c>
      <c r="C593">
        <v>749.99</v>
      </c>
      <c r="D593">
        <v>100.00530000000001</v>
      </c>
      <c r="L593">
        <v>589</v>
      </c>
      <c r="M593">
        <v>99.949969999999993</v>
      </c>
      <c r="N593">
        <v>10.018451000000001</v>
      </c>
      <c r="V593">
        <v>589</v>
      </c>
      <c r="W593">
        <v>750.00334999999995</v>
      </c>
      <c r="X593">
        <v>99.998500000000007</v>
      </c>
      <c r="AF593">
        <v>589</v>
      </c>
      <c r="AG593">
        <v>99.953059999999994</v>
      </c>
      <c r="AH593">
        <v>10.017973</v>
      </c>
    </row>
    <row r="594" spans="2:34" x14ac:dyDescent="0.15">
      <c r="B594">
        <v>590</v>
      </c>
      <c r="C594">
        <v>749.99005</v>
      </c>
      <c r="D594">
        <v>100.005281</v>
      </c>
      <c r="L594">
        <v>590</v>
      </c>
      <c r="M594">
        <v>99.950550000000007</v>
      </c>
      <c r="N594">
        <v>10.018143</v>
      </c>
      <c r="V594">
        <v>590</v>
      </c>
      <c r="W594">
        <v>750.00284999999997</v>
      </c>
      <c r="X594">
        <v>99.998660000000001</v>
      </c>
      <c r="AF594">
        <v>590</v>
      </c>
      <c r="AG594">
        <v>99.953760000000003</v>
      </c>
      <c r="AH594">
        <v>10.018058999999999</v>
      </c>
    </row>
    <row r="595" spans="2:34" x14ac:dyDescent="0.15">
      <c r="B595">
        <v>591</v>
      </c>
      <c r="C595">
        <v>749.98974999999996</v>
      </c>
      <c r="D595">
        <v>100.005488</v>
      </c>
      <c r="L595">
        <v>591</v>
      </c>
      <c r="M595">
        <v>99.950419999999994</v>
      </c>
      <c r="N595">
        <v>10.018333</v>
      </c>
      <c r="V595">
        <v>591</v>
      </c>
      <c r="W595">
        <v>750.00284999999997</v>
      </c>
      <c r="X595">
        <v>99.998480000000001</v>
      </c>
      <c r="AF595">
        <v>591</v>
      </c>
      <c r="AG595">
        <v>99.953649999999996</v>
      </c>
      <c r="AH595">
        <v>10.017822000000001</v>
      </c>
    </row>
    <row r="596" spans="2:34" x14ac:dyDescent="0.15">
      <c r="B596">
        <v>592</v>
      </c>
      <c r="C596">
        <v>749.98979999999995</v>
      </c>
      <c r="D596">
        <v>100.005369</v>
      </c>
      <c r="L596">
        <v>592</v>
      </c>
      <c r="M596">
        <v>99.95026</v>
      </c>
      <c r="N596">
        <v>10.018306000000001</v>
      </c>
      <c r="V596">
        <v>592</v>
      </c>
      <c r="W596">
        <v>750.00250000000005</v>
      </c>
      <c r="X596">
        <v>99.998459999999994</v>
      </c>
      <c r="AF596">
        <v>592</v>
      </c>
      <c r="AG596">
        <v>99.953059999999994</v>
      </c>
      <c r="AH596">
        <v>10.017766</v>
      </c>
    </row>
    <row r="597" spans="2:34" x14ac:dyDescent="0.15">
      <c r="B597">
        <v>593</v>
      </c>
      <c r="C597">
        <v>749.98979999999995</v>
      </c>
      <c r="D597">
        <v>100.00523800000001</v>
      </c>
      <c r="L597">
        <v>593</v>
      </c>
      <c r="M597">
        <v>99.950149999999994</v>
      </c>
      <c r="N597">
        <v>10.018243999999999</v>
      </c>
      <c r="V597">
        <v>593</v>
      </c>
      <c r="W597">
        <v>750.00324999999998</v>
      </c>
      <c r="X597">
        <v>99.998509999999996</v>
      </c>
      <c r="AF597">
        <v>593</v>
      </c>
      <c r="AG597">
        <v>99.95335</v>
      </c>
      <c r="AH597">
        <v>10.017752</v>
      </c>
    </row>
    <row r="598" spans="2:34" x14ac:dyDescent="0.15">
      <c r="B598">
        <v>594</v>
      </c>
      <c r="C598">
        <v>749.98940000000005</v>
      </c>
      <c r="D598">
        <v>100.005169</v>
      </c>
      <c r="L598">
        <v>594</v>
      </c>
      <c r="M598">
        <v>99.950360000000003</v>
      </c>
      <c r="N598">
        <v>10.018424</v>
      </c>
      <c r="V598">
        <v>594</v>
      </c>
      <c r="W598">
        <v>750.00295000000006</v>
      </c>
      <c r="X598">
        <v>99.998679999999993</v>
      </c>
      <c r="AF598">
        <v>594</v>
      </c>
      <c r="AG598">
        <v>99.953239999999994</v>
      </c>
      <c r="AH598">
        <v>10.017810000000001</v>
      </c>
    </row>
    <row r="599" spans="2:34" x14ac:dyDescent="0.15">
      <c r="B599">
        <v>595</v>
      </c>
      <c r="C599">
        <v>749.99</v>
      </c>
      <c r="D599">
        <v>100.005188</v>
      </c>
      <c r="L599">
        <v>595</v>
      </c>
      <c r="M599">
        <v>99.950400000000002</v>
      </c>
      <c r="N599">
        <v>10.018485999999999</v>
      </c>
      <c r="V599">
        <v>595</v>
      </c>
      <c r="W599">
        <v>750.00360000000001</v>
      </c>
      <c r="X599">
        <v>99.998720000000006</v>
      </c>
      <c r="AF599">
        <v>595</v>
      </c>
      <c r="AG599">
        <v>99.953429999999997</v>
      </c>
      <c r="AH599">
        <v>10.017742999999999</v>
      </c>
    </row>
    <row r="600" spans="2:34" x14ac:dyDescent="0.15">
      <c r="B600">
        <v>596</v>
      </c>
      <c r="C600">
        <v>749.98985000000005</v>
      </c>
      <c r="D600">
        <v>100.00511299999999</v>
      </c>
      <c r="L600">
        <v>596</v>
      </c>
      <c r="M600">
        <v>99.949910000000003</v>
      </c>
      <c r="N600">
        <v>10.018205</v>
      </c>
      <c r="V600">
        <v>596</v>
      </c>
      <c r="W600">
        <v>750.00300000000004</v>
      </c>
      <c r="X600">
        <v>99.998549999999994</v>
      </c>
      <c r="AF600">
        <v>596</v>
      </c>
      <c r="AG600">
        <v>99.953310000000002</v>
      </c>
      <c r="AH600">
        <v>10.017815000000001</v>
      </c>
    </row>
    <row r="601" spans="2:34" x14ac:dyDescent="0.15">
      <c r="B601">
        <v>597</v>
      </c>
      <c r="C601">
        <v>749.98974999999996</v>
      </c>
      <c r="D601">
        <v>100.005263</v>
      </c>
      <c r="L601">
        <v>597</v>
      </c>
      <c r="M601">
        <v>99.950149999999994</v>
      </c>
      <c r="N601">
        <v>10.018412</v>
      </c>
      <c r="V601">
        <v>597</v>
      </c>
      <c r="W601">
        <v>750.00329999999997</v>
      </c>
      <c r="X601">
        <v>99.998599999999996</v>
      </c>
      <c r="AF601">
        <v>597</v>
      </c>
      <c r="AG601">
        <v>99.953209999999999</v>
      </c>
      <c r="AH601">
        <v>10.017545999999999</v>
      </c>
    </row>
    <row r="602" spans="2:34" x14ac:dyDescent="0.15">
      <c r="B602">
        <v>598</v>
      </c>
      <c r="C602">
        <v>749.9896</v>
      </c>
      <c r="D602">
        <v>100.005188</v>
      </c>
      <c r="L602">
        <v>598</v>
      </c>
      <c r="M602">
        <v>99.949770000000001</v>
      </c>
      <c r="N602">
        <v>10.018307999999999</v>
      </c>
      <c r="V602">
        <v>598</v>
      </c>
      <c r="W602">
        <v>750.00350000000003</v>
      </c>
      <c r="X602">
        <v>99.998760000000004</v>
      </c>
      <c r="AF602">
        <v>598</v>
      </c>
      <c r="AG602">
        <v>99.953010000000006</v>
      </c>
      <c r="AH602">
        <v>10.017723</v>
      </c>
    </row>
    <row r="603" spans="2:34" x14ac:dyDescent="0.15">
      <c r="B603">
        <v>599</v>
      </c>
      <c r="C603">
        <v>749.99035000000003</v>
      </c>
      <c r="D603">
        <v>100.005419</v>
      </c>
      <c r="L603">
        <v>599</v>
      </c>
      <c r="M603">
        <v>99.949619999999996</v>
      </c>
      <c r="N603">
        <v>10.0182</v>
      </c>
      <c r="V603">
        <v>599</v>
      </c>
      <c r="W603">
        <v>750.00369999999998</v>
      </c>
      <c r="X603">
        <v>99.998599999999996</v>
      </c>
      <c r="AF603">
        <v>599</v>
      </c>
      <c r="AG603">
        <v>99.953069999999997</v>
      </c>
      <c r="AH603">
        <v>10.017896</v>
      </c>
    </row>
    <row r="604" spans="2:34" x14ac:dyDescent="0.15">
      <c r="B604">
        <v>600</v>
      </c>
      <c r="C604">
        <v>749.9905</v>
      </c>
      <c r="D604">
        <v>100.005488</v>
      </c>
      <c r="L604">
        <v>600</v>
      </c>
      <c r="M604">
        <v>99.949770000000001</v>
      </c>
      <c r="N604">
        <v>10.018273000000001</v>
      </c>
      <c r="V604">
        <v>600</v>
      </c>
      <c r="W604">
        <v>750.00340000000006</v>
      </c>
      <c r="X604">
        <v>99.998750000000001</v>
      </c>
      <c r="AF604">
        <v>600</v>
      </c>
      <c r="AG604">
        <v>99.952830000000006</v>
      </c>
      <c r="AH604">
        <v>10.017920999999999</v>
      </c>
    </row>
    <row r="605" spans="2:34" x14ac:dyDescent="0.15">
      <c r="B605">
        <v>601</v>
      </c>
      <c r="C605">
        <v>749.98950000000002</v>
      </c>
      <c r="D605">
        <v>100.005319</v>
      </c>
      <c r="L605">
        <v>601</v>
      </c>
      <c r="M605">
        <v>99.949740000000006</v>
      </c>
      <c r="N605">
        <v>10.018288</v>
      </c>
      <c r="V605">
        <v>601</v>
      </c>
      <c r="W605">
        <v>750.00260000000003</v>
      </c>
      <c r="X605">
        <v>99.998670000000004</v>
      </c>
      <c r="AF605">
        <v>601</v>
      </c>
      <c r="AG605">
        <v>99.952839999999995</v>
      </c>
      <c r="AH605">
        <v>10.018022</v>
      </c>
    </row>
    <row r="606" spans="2:34" x14ac:dyDescent="0.15">
      <c r="B606">
        <v>602</v>
      </c>
      <c r="C606">
        <v>749.98940000000005</v>
      </c>
      <c r="D606">
        <v>100.005331</v>
      </c>
      <c r="L606">
        <v>602</v>
      </c>
      <c r="M606">
        <v>99.949600000000004</v>
      </c>
      <c r="N606">
        <v>10.01816</v>
      </c>
      <c r="V606">
        <v>602</v>
      </c>
      <c r="W606">
        <v>750.00310000000002</v>
      </c>
      <c r="X606">
        <v>99.998549999999994</v>
      </c>
      <c r="AF606">
        <v>602</v>
      </c>
      <c r="AG606">
        <v>99.953059999999994</v>
      </c>
      <c r="AH606">
        <v>10.017889</v>
      </c>
    </row>
    <row r="607" spans="2:34" x14ac:dyDescent="0.15">
      <c r="B607">
        <v>603</v>
      </c>
      <c r="C607">
        <v>749.98985000000005</v>
      </c>
      <c r="D607">
        <v>100.005331</v>
      </c>
      <c r="L607">
        <v>603</v>
      </c>
      <c r="M607">
        <v>99.949600000000004</v>
      </c>
      <c r="N607">
        <v>10.01835</v>
      </c>
      <c r="V607">
        <v>603</v>
      </c>
      <c r="W607">
        <v>750.00315000000001</v>
      </c>
      <c r="X607">
        <v>99.998679999999993</v>
      </c>
      <c r="AF607">
        <v>603</v>
      </c>
      <c r="AG607">
        <v>99.953450000000004</v>
      </c>
      <c r="AH607">
        <v>10.017797</v>
      </c>
    </row>
    <row r="608" spans="2:34" x14ac:dyDescent="0.15">
      <c r="B608">
        <v>604</v>
      </c>
      <c r="C608">
        <v>749.99</v>
      </c>
      <c r="D608">
        <v>100.005388</v>
      </c>
      <c r="L608">
        <v>604</v>
      </c>
      <c r="M608">
        <v>99.949820000000003</v>
      </c>
      <c r="N608">
        <v>10.018138</v>
      </c>
      <c r="V608">
        <v>604</v>
      </c>
      <c r="W608">
        <v>750.00279999999998</v>
      </c>
      <c r="X608">
        <v>99.998760000000004</v>
      </c>
      <c r="AF608">
        <v>604</v>
      </c>
      <c r="AG608">
        <v>99.953789999999998</v>
      </c>
      <c r="AH608">
        <v>10.017773999999999</v>
      </c>
    </row>
    <row r="609" spans="2:34" x14ac:dyDescent="0.15">
      <c r="B609">
        <v>605</v>
      </c>
      <c r="C609">
        <v>749.98985000000005</v>
      </c>
      <c r="D609">
        <v>100.00528799999999</v>
      </c>
      <c r="L609">
        <v>605</v>
      </c>
      <c r="M609">
        <v>99.949759999999998</v>
      </c>
      <c r="N609">
        <v>10.018388</v>
      </c>
      <c r="V609">
        <v>605</v>
      </c>
      <c r="W609">
        <v>750.00350000000003</v>
      </c>
      <c r="X609">
        <v>99.998699999999999</v>
      </c>
      <c r="AF609">
        <v>605</v>
      </c>
      <c r="AG609">
        <v>99.953699999999998</v>
      </c>
      <c r="AH609">
        <v>10.017913999999999</v>
      </c>
    </row>
    <row r="610" spans="2:34" x14ac:dyDescent="0.15">
      <c r="B610">
        <v>606</v>
      </c>
      <c r="C610">
        <v>749.99005</v>
      </c>
      <c r="D610">
        <v>100.005388</v>
      </c>
      <c r="L610">
        <v>606</v>
      </c>
      <c r="M610">
        <v>99.949849999999998</v>
      </c>
      <c r="N610">
        <v>10.018312999999999</v>
      </c>
      <c r="V610">
        <v>606</v>
      </c>
      <c r="W610">
        <v>750.00210000000004</v>
      </c>
      <c r="X610">
        <v>99.998559999999998</v>
      </c>
      <c r="AF610">
        <v>606</v>
      </c>
      <c r="AG610">
        <v>99.953760000000003</v>
      </c>
      <c r="AH610">
        <v>10.017763</v>
      </c>
    </row>
    <row r="611" spans="2:34" x14ac:dyDescent="0.15">
      <c r="B611">
        <v>607</v>
      </c>
      <c r="C611">
        <v>749.99009999999998</v>
      </c>
      <c r="D611">
        <v>100.00546300000001</v>
      </c>
      <c r="L611">
        <v>607</v>
      </c>
      <c r="M611">
        <v>99.949709999999996</v>
      </c>
      <c r="N611">
        <v>10.018172</v>
      </c>
      <c r="V611">
        <v>607</v>
      </c>
      <c r="W611">
        <v>750.00175000000002</v>
      </c>
      <c r="X611">
        <v>99.998410000000007</v>
      </c>
      <c r="AF611">
        <v>607</v>
      </c>
      <c r="AG611">
        <v>99.953670000000002</v>
      </c>
      <c r="AH611">
        <v>10.017815000000001</v>
      </c>
    </row>
    <row r="612" spans="2:34" x14ac:dyDescent="0.15">
      <c r="B612">
        <v>608</v>
      </c>
      <c r="C612">
        <v>749.99014999999997</v>
      </c>
      <c r="D612">
        <v>100.00535000000001</v>
      </c>
      <c r="L612">
        <v>608</v>
      </c>
      <c r="M612">
        <v>99.949780000000004</v>
      </c>
      <c r="N612">
        <v>10.018382000000001</v>
      </c>
      <c r="V612">
        <v>608</v>
      </c>
      <c r="W612">
        <v>750.00315000000001</v>
      </c>
      <c r="X612">
        <v>99.998840000000001</v>
      </c>
      <c r="AF612">
        <v>608</v>
      </c>
      <c r="AG612">
        <v>99.953370000000007</v>
      </c>
      <c r="AH612">
        <v>10.017744</v>
      </c>
    </row>
    <row r="613" spans="2:34" x14ac:dyDescent="0.15">
      <c r="B613">
        <v>609</v>
      </c>
      <c r="C613">
        <v>749.99035000000003</v>
      </c>
      <c r="D613">
        <v>100.005438</v>
      </c>
      <c r="L613">
        <v>609</v>
      </c>
      <c r="M613">
        <v>99.950010000000006</v>
      </c>
      <c r="N613">
        <v>10.018229</v>
      </c>
      <c r="V613">
        <v>609</v>
      </c>
      <c r="W613">
        <v>750.00310000000002</v>
      </c>
      <c r="X613">
        <v>99.99888</v>
      </c>
      <c r="AF613">
        <v>609</v>
      </c>
      <c r="AG613">
        <v>99.953440000000001</v>
      </c>
      <c r="AH613">
        <v>10.017671</v>
      </c>
    </row>
    <row r="614" spans="2:34" x14ac:dyDescent="0.15">
      <c r="B614">
        <v>610</v>
      </c>
      <c r="C614">
        <v>749.98979999999995</v>
      </c>
      <c r="D614">
        <v>100.005331</v>
      </c>
      <c r="L614">
        <v>610</v>
      </c>
      <c r="M614">
        <v>99.950559999999996</v>
      </c>
      <c r="N614">
        <v>10.018117</v>
      </c>
      <c r="V614">
        <v>610</v>
      </c>
      <c r="W614">
        <v>750.00315000000001</v>
      </c>
      <c r="X614">
        <v>99.998620000000003</v>
      </c>
      <c r="AF614">
        <v>610</v>
      </c>
      <c r="AG614">
        <v>99.953699999999998</v>
      </c>
      <c r="AH614">
        <v>10.017854</v>
      </c>
    </row>
    <row r="615" spans="2:34" x14ac:dyDescent="0.15">
      <c r="B615">
        <v>611</v>
      </c>
      <c r="C615">
        <v>749.99009999999998</v>
      </c>
      <c r="D615">
        <v>100.005363</v>
      </c>
      <c r="L615">
        <v>611</v>
      </c>
      <c r="M615">
        <v>99.950710000000001</v>
      </c>
      <c r="N615">
        <v>10.018214</v>
      </c>
      <c r="V615">
        <v>611</v>
      </c>
      <c r="W615">
        <v>750.00225</v>
      </c>
      <c r="X615">
        <v>99.99879</v>
      </c>
      <c r="AF615">
        <v>611</v>
      </c>
      <c r="AG615">
        <v>99.953400000000002</v>
      </c>
      <c r="AH615">
        <v>10.017799999999999</v>
      </c>
    </row>
    <row r="616" spans="2:34" x14ac:dyDescent="0.15">
      <c r="B616">
        <v>612</v>
      </c>
      <c r="C616">
        <v>749.99069999999995</v>
      </c>
      <c r="D616">
        <v>100.005363</v>
      </c>
      <c r="L616">
        <v>612</v>
      </c>
      <c r="M616">
        <v>99.950230000000005</v>
      </c>
      <c r="N616">
        <v>10.018090000000001</v>
      </c>
      <c r="V616">
        <v>612</v>
      </c>
      <c r="W616">
        <v>750.00244999999995</v>
      </c>
      <c r="X616">
        <v>99.999030000000005</v>
      </c>
      <c r="AF616">
        <v>612</v>
      </c>
      <c r="AG616">
        <v>99.952950000000001</v>
      </c>
      <c r="AH616">
        <v>10.017821</v>
      </c>
    </row>
    <row r="617" spans="2:34" x14ac:dyDescent="0.15">
      <c r="B617">
        <v>613</v>
      </c>
      <c r="C617">
        <v>749.99009999999998</v>
      </c>
      <c r="D617">
        <v>100.005388</v>
      </c>
      <c r="L617">
        <v>613</v>
      </c>
      <c r="M617">
        <v>99.950069999999997</v>
      </c>
      <c r="N617">
        <v>10.018209000000001</v>
      </c>
      <c r="V617">
        <v>613</v>
      </c>
      <c r="W617">
        <v>750.00279999999998</v>
      </c>
      <c r="X617">
        <v>99.998750000000001</v>
      </c>
      <c r="AF617">
        <v>613</v>
      </c>
      <c r="AG617">
        <v>99.95308</v>
      </c>
      <c r="AH617">
        <v>10.017590999999999</v>
      </c>
    </row>
    <row r="618" spans="2:34" x14ac:dyDescent="0.15">
      <c r="B618">
        <v>614</v>
      </c>
      <c r="C618">
        <v>749.98979999999995</v>
      </c>
      <c r="D618">
        <v>100.0052</v>
      </c>
      <c r="L618">
        <v>614</v>
      </c>
      <c r="M618">
        <v>99.949669999999998</v>
      </c>
      <c r="N618">
        <v>10.018207</v>
      </c>
      <c r="V618">
        <v>614</v>
      </c>
      <c r="W618">
        <v>750.00239999999997</v>
      </c>
      <c r="X618">
        <v>99.998649999999998</v>
      </c>
      <c r="AF618">
        <v>614</v>
      </c>
      <c r="AG618">
        <v>99.952969999999993</v>
      </c>
      <c r="AH618">
        <v>10.01755</v>
      </c>
    </row>
    <row r="619" spans="2:34" x14ac:dyDescent="0.15">
      <c r="B619">
        <v>615</v>
      </c>
      <c r="C619">
        <v>749.98969999999997</v>
      </c>
      <c r="D619">
        <v>100.00533799999999</v>
      </c>
      <c r="L619">
        <v>615</v>
      </c>
      <c r="M619">
        <v>99.949489999999997</v>
      </c>
      <c r="N619">
        <v>10.018209000000001</v>
      </c>
      <c r="V619">
        <v>615</v>
      </c>
      <c r="W619">
        <v>750.00194999999997</v>
      </c>
      <c r="X619">
        <v>99.998660000000001</v>
      </c>
      <c r="AF619">
        <v>615</v>
      </c>
      <c r="AG619">
        <v>99.953000000000003</v>
      </c>
      <c r="AH619">
        <v>10.017474</v>
      </c>
    </row>
    <row r="620" spans="2:34" x14ac:dyDescent="0.15">
      <c r="B620">
        <v>616</v>
      </c>
      <c r="C620">
        <v>749.98945000000003</v>
      </c>
      <c r="D620">
        <v>100.005188</v>
      </c>
      <c r="L620">
        <v>616</v>
      </c>
      <c r="M620">
        <v>99.950040000000001</v>
      </c>
      <c r="N620">
        <v>10.018348</v>
      </c>
      <c r="V620">
        <v>616</v>
      </c>
      <c r="W620">
        <v>750.00274999999999</v>
      </c>
      <c r="X620">
        <v>99.998660000000001</v>
      </c>
      <c r="AF620">
        <v>616</v>
      </c>
      <c r="AG620">
        <v>99.953289999999996</v>
      </c>
      <c r="AH620">
        <v>10.017707</v>
      </c>
    </row>
    <row r="621" spans="2:34" x14ac:dyDescent="0.15">
      <c r="B621">
        <v>617</v>
      </c>
      <c r="C621">
        <v>749.98865000000001</v>
      </c>
      <c r="D621">
        <v>100.0051</v>
      </c>
      <c r="L621">
        <v>617</v>
      </c>
      <c r="M621">
        <v>99.949730000000002</v>
      </c>
      <c r="N621">
        <v>10.018293</v>
      </c>
      <c r="V621">
        <v>617</v>
      </c>
      <c r="W621">
        <v>750.00355000000002</v>
      </c>
      <c r="X621">
        <v>99.998919999999998</v>
      </c>
      <c r="AF621">
        <v>617</v>
      </c>
      <c r="AG621">
        <v>99.952749999999995</v>
      </c>
      <c r="AH621">
        <v>10.017524999999999</v>
      </c>
    </row>
    <row r="622" spans="2:34" x14ac:dyDescent="0.15">
      <c r="B622">
        <v>618</v>
      </c>
      <c r="C622">
        <v>749.98940000000005</v>
      </c>
      <c r="D622">
        <v>100.005313</v>
      </c>
      <c r="L622">
        <v>618</v>
      </c>
      <c r="M622">
        <v>99.950100000000006</v>
      </c>
      <c r="N622">
        <v>10.018155999999999</v>
      </c>
      <c r="V622">
        <v>618</v>
      </c>
      <c r="W622">
        <v>750.00300000000004</v>
      </c>
      <c r="X622">
        <v>99.998779999999996</v>
      </c>
      <c r="AF622">
        <v>618</v>
      </c>
      <c r="AG622">
        <v>99.952740000000006</v>
      </c>
      <c r="AH622">
        <v>10.017557999999999</v>
      </c>
    </row>
    <row r="623" spans="2:34" x14ac:dyDescent="0.15">
      <c r="B623">
        <v>619</v>
      </c>
      <c r="C623">
        <v>749.98974999999996</v>
      </c>
      <c r="D623">
        <v>100.005138</v>
      </c>
      <c r="L623">
        <v>619</v>
      </c>
      <c r="M623">
        <v>99.9499</v>
      </c>
      <c r="N623">
        <v>10.018328</v>
      </c>
      <c r="V623">
        <v>619</v>
      </c>
      <c r="W623">
        <v>750.00274999999999</v>
      </c>
      <c r="X623">
        <v>99.998609999999999</v>
      </c>
      <c r="AF623">
        <v>619</v>
      </c>
      <c r="AG623">
        <v>99.952820000000003</v>
      </c>
      <c r="AH623">
        <v>10.017515</v>
      </c>
    </row>
    <row r="624" spans="2:34" x14ac:dyDescent="0.15">
      <c r="B624">
        <v>620</v>
      </c>
      <c r="C624">
        <v>749.99009999999998</v>
      </c>
      <c r="D624">
        <v>100.005313</v>
      </c>
      <c r="L624">
        <v>620</v>
      </c>
      <c r="M624">
        <v>99.949870000000004</v>
      </c>
      <c r="N624">
        <v>10.018355</v>
      </c>
      <c r="V624">
        <v>620</v>
      </c>
      <c r="W624">
        <v>750.00329999999997</v>
      </c>
      <c r="X624">
        <v>99.998329999999996</v>
      </c>
      <c r="AF624">
        <v>620</v>
      </c>
      <c r="AG624">
        <v>99.952610000000007</v>
      </c>
      <c r="AH624">
        <v>10.017526999999999</v>
      </c>
    </row>
    <row r="625" spans="2:34" x14ac:dyDescent="0.15">
      <c r="B625">
        <v>621</v>
      </c>
      <c r="C625">
        <v>749.99009999999998</v>
      </c>
      <c r="D625">
        <v>100.00525</v>
      </c>
      <c r="L625">
        <v>621</v>
      </c>
      <c r="M625">
        <v>99.95008</v>
      </c>
      <c r="N625">
        <v>10.018077999999999</v>
      </c>
      <c r="V625">
        <v>621</v>
      </c>
      <c r="W625">
        <v>750.00305000000003</v>
      </c>
      <c r="X625">
        <v>99.998630000000006</v>
      </c>
      <c r="AF625">
        <v>621</v>
      </c>
      <c r="AG625">
        <v>99.9529</v>
      </c>
      <c r="AH625">
        <v>10.017550999999999</v>
      </c>
    </row>
    <row r="626" spans="2:34" x14ac:dyDescent="0.15">
      <c r="B626">
        <v>622</v>
      </c>
      <c r="C626">
        <v>749.99059999999997</v>
      </c>
      <c r="D626">
        <v>100.00539999999999</v>
      </c>
      <c r="L626">
        <v>622</v>
      </c>
      <c r="M626">
        <v>99.949730000000002</v>
      </c>
      <c r="N626">
        <v>10.018107000000001</v>
      </c>
      <c r="V626">
        <v>622</v>
      </c>
      <c r="W626">
        <v>750.00329999999997</v>
      </c>
      <c r="X626">
        <v>99.998580000000004</v>
      </c>
      <c r="AF626">
        <v>622</v>
      </c>
      <c r="AG626">
        <v>99.95232</v>
      </c>
      <c r="AH626">
        <v>10.017479</v>
      </c>
    </row>
    <row r="627" spans="2:34" x14ac:dyDescent="0.15">
      <c r="B627">
        <v>623</v>
      </c>
      <c r="C627">
        <v>749.99014999999997</v>
      </c>
      <c r="D627">
        <v>100.00545</v>
      </c>
      <c r="L627">
        <v>623</v>
      </c>
      <c r="M627">
        <v>99.949770000000001</v>
      </c>
      <c r="N627">
        <v>10.018286</v>
      </c>
      <c r="V627">
        <v>623</v>
      </c>
      <c r="W627">
        <v>750.00340000000006</v>
      </c>
      <c r="X627">
        <v>99.998540000000006</v>
      </c>
      <c r="AF627">
        <v>623</v>
      </c>
      <c r="AG627">
        <v>99.952380000000005</v>
      </c>
      <c r="AH627">
        <v>10.017530000000001</v>
      </c>
    </row>
    <row r="628" spans="2:34" x14ac:dyDescent="0.15">
      <c r="B628">
        <v>624</v>
      </c>
      <c r="C628">
        <v>749.99035000000003</v>
      </c>
      <c r="D628">
        <v>100.005488</v>
      </c>
      <c r="L628">
        <v>624</v>
      </c>
      <c r="M628">
        <v>99.949340000000007</v>
      </c>
      <c r="N628">
        <v>10.018250999999999</v>
      </c>
      <c r="V628">
        <v>624</v>
      </c>
      <c r="W628">
        <v>750.00279999999998</v>
      </c>
      <c r="X628">
        <v>99.998670000000004</v>
      </c>
      <c r="AF628">
        <v>624</v>
      </c>
      <c r="AG628">
        <v>99.952209999999994</v>
      </c>
      <c r="AH628">
        <v>10.017466000000001</v>
      </c>
    </row>
    <row r="629" spans="2:34" x14ac:dyDescent="0.15">
      <c r="B629">
        <v>625</v>
      </c>
      <c r="C629">
        <v>749.98974999999996</v>
      </c>
      <c r="D629">
        <v>100.005319</v>
      </c>
      <c r="L629">
        <v>625</v>
      </c>
      <c r="M629">
        <v>99.949700000000007</v>
      </c>
      <c r="N629">
        <v>10.018490999999999</v>
      </c>
      <c r="V629">
        <v>625</v>
      </c>
      <c r="W629">
        <v>750.00279999999998</v>
      </c>
      <c r="X629">
        <v>99.998689999999996</v>
      </c>
      <c r="AF629">
        <v>625</v>
      </c>
      <c r="AG629">
        <v>99.952290000000005</v>
      </c>
      <c r="AH629">
        <v>10.017578</v>
      </c>
    </row>
    <row r="630" spans="2:34" x14ac:dyDescent="0.15">
      <c r="B630">
        <v>626</v>
      </c>
      <c r="C630">
        <v>749.98985000000005</v>
      </c>
      <c r="D630">
        <v>100.00530000000001</v>
      </c>
      <c r="L630">
        <v>626</v>
      </c>
      <c r="M630">
        <v>99.949809999999999</v>
      </c>
      <c r="N630">
        <v>10.018553000000001</v>
      </c>
      <c r="V630">
        <v>626</v>
      </c>
      <c r="W630">
        <v>750.00244999999995</v>
      </c>
      <c r="X630">
        <v>99.998890000000003</v>
      </c>
      <c r="AF630">
        <v>626</v>
      </c>
      <c r="AG630">
        <v>99.952380000000005</v>
      </c>
      <c r="AH630">
        <v>10.017541</v>
      </c>
    </row>
    <row r="631" spans="2:34" x14ac:dyDescent="0.15">
      <c r="B631">
        <v>627</v>
      </c>
      <c r="C631">
        <v>749.98979999999995</v>
      </c>
      <c r="D631">
        <v>100.005363</v>
      </c>
      <c r="L631">
        <v>627</v>
      </c>
      <c r="M631">
        <v>99.949309999999997</v>
      </c>
      <c r="N631">
        <v>10.018246</v>
      </c>
      <c r="V631">
        <v>627</v>
      </c>
      <c r="W631">
        <v>750.00305000000003</v>
      </c>
      <c r="X631">
        <v>99.998909999999995</v>
      </c>
      <c r="AF631">
        <v>627</v>
      </c>
      <c r="AG631">
        <v>99.952619999999996</v>
      </c>
      <c r="AH631">
        <v>10.017626</v>
      </c>
    </row>
    <row r="632" spans="2:34" x14ac:dyDescent="0.15">
      <c r="B632">
        <v>628</v>
      </c>
      <c r="C632">
        <v>749.99035000000003</v>
      </c>
      <c r="D632">
        <v>100.005188</v>
      </c>
      <c r="L632">
        <v>628</v>
      </c>
      <c r="M632">
        <v>99.949340000000007</v>
      </c>
      <c r="N632">
        <v>10.018257</v>
      </c>
      <c r="V632">
        <v>628</v>
      </c>
      <c r="W632">
        <v>750.00334999999995</v>
      </c>
      <c r="X632">
        <v>99.998850000000004</v>
      </c>
      <c r="AF632">
        <v>628</v>
      </c>
      <c r="AG632">
        <v>99.952770000000001</v>
      </c>
      <c r="AH632">
        <v>10.017675000000001</v>
      </c>
    </row>
    <row r="633" spans="2:34" x14ac:dyDescent="0.15">
      <c r="B633">
        <v>629</v>
      </c>
      <c r="C633">
        <v>749.99030000000005</v>
      </c>
      <c r="D633">
        <v>100.005169</v>
      </c>
      <c r="L633">
        <v>629</v>
      </c>
      <c r="M633">
        <v>99.949510000000004</v>
      </c>
      <c r="N633">
        <v>10.018191</v>
      </c>
      <c r="V633">
        <v>629</v>
      </c>
      <c r="W633">
        <v>750.00300000000004</v>
      </c>
      <c r="X633">
        <v>99.998699999999999</v>
      </c>
      <c r="AF633">
        <v>629</v>
      </c>
      <c r="AG633">
        <v>99.952770000000001</v>
      </c>
      <c r="AH633">
        <v>10.017481</v>
      </c>
    </row>
    <row r="634" spans="2:34" x14ac:dyDescent="0.15">
      <c r="B634">
        <v>630</v>
      </c>
      <c r="C634">
        <v>749.99</v>
      </c>
      <c r="D634">
        <v>100.004988</v>
      </c>
      <c r="L634">
        <v>630</v>
      </c>
      <c r="M634">
        <v>99.949860000000001</v>
      </c>
      <c r="N634">
        <v>10.018335</v>
      </c>
      <c r="V634">
        <v>630</v>
      </c>
      <c r="W634">
        <v>750.00350000000003</v>
      </c>
      <c r="X634">
        <v>99.998869999999997</v>
      </c>
      <c r="AF634">
        <v>630</v>
      </c>
      <c r="AG634">
        <v>99.952659999999995</v>
      </c>
      <c r="AH634">
        <v>10.017417999999999</v>
      </c>
    </row>
    <row r="635" spans="2:34" x14ac:dyDescent="0.15">
      <c r="B635">
        <v>631</v>
      </c>
      <c r="C635">
        <v>749.99069999999995</v>
      </c>
      <c r="D635">
        <v>100.0052</v>
      </c>
      <c r="L635">
        <v>631</v>
      </c>
      <c r="M635">
        <v>99.949529999999996</v>
      </c>
      <c r="N635">
        <v>10.01821</v>
      </c>
      <c r="V635">
        <v>631</v>
      </c>
      <c r="W635">
        <v>750.00329999999997</v>
      </c>
      <c r="X635">
        <v>99.998819999999995</v>
      </c>
      <c r="AF635">
        <v>631</v>
      </c>
      <c r="AG635">
        <v>99.952830000000006</v>
      </c>
      <c r="AH635">
        <v>10.017701000000001</v>
      </c>
    </row>
    <row r="636" spans="2:34" x14ac:dyDescent="0.15">
      <c r="B636">
        <v>632</v>
      </c>
      <c r="C636">
        <v>749.99009999999998</v>
      </c>
      <c r="D636">
        <v>100.00523800000001</v>
      </c>
      <c r="L636">
        <v>632</v>
      </c>
      <c r="M636">
        <v>99.9495</v>
      </c>
      <c r="N636">
        <v>10.018264</v>
      </c>
      <c r="V636">
        <v>632</v>
      </c>
      <c r="W636">
        <v>750.00340000000006</v>
      </c>
      <c r="X636">
        <v>99.998779999999996</v>
      </c>
      <c r="AF636">
        <v>632</v>
      </c>
      <c r="AG636">
        <v>99.953010000000006</v>
      </c>
      <c r="AH636">
        <v>10.017474</v>
      </c>
    </row>
    <row r="637" spans="2:34" x14ac:dyDescent="0.15">
      <c r="B637">
        <v>633</v>
      </c>
      <c r="C637">
        <v>749.99014999999997</v>
      </c>
      <c r="D637">
        <v>100.00506900000001</v>
      </c>
      <c r="L637">
        <v>633</v>
      </c>
      <c r="M637">
        <v>99.9495</v>
      </c>
      <c r="N637">
        <v>10.018307</v>
      </c>
      <c r="V637">
        <v>633</v>
      </c>
      <c r="W637">
        <v>750.00310000000002</v>
      </c>
      <c r="X637">
        <v>99.998890000000003</v>
      </c>
      <c r="AF637">
        <v>633</v>
      </c>
      <c r="AG637">
        <v>99.9529</v>
      </c>
      <c r="AH637">
        <v>10.017466000000001</v>
      </c>
    </row>
    <row r="638" spans="2:34" x14ac:dyDescent="0.15">
      <c r="B638">
        <v>634</v>
      </c>
      <c r="C638">
        <v>749.9905</v>
      </c>
      <c r="D638">
        <v>100.00523800000001</v>
      </c>
      <c r="L638">
        <v>634</v>
      </c>
      <c r="M638">
        <v>99.949079999999995</v>
      </c>
      <c r="N638">
        <v>10.018238</v>
      </c>
      <c r="V638">
        <v>634</v>
      </c>
      <c r="W638">
        <v>750.00350000000003</v>
      </c>
      <c r="X638">
        <v>99.998549999999994</v>
      </c>
      <c r="AF638">
        <v>634</v>
      </c>
      <c r="AG638">
        <v>99.95317</v>
      </c>
      <c r="AH638">
        <v>10.017708000000001</v>
      </c>
    </row>
    <row r="639" spans="2:34" x14ac:dyDescent="0.15">
      <c r="B639">
        <v>635</v>
      </c>
      <c r="C639">
        <v>749.99</v>
      </c>
      <c r="D639">
        <v>100.004913</v>
      </c>
      <c r="L639">
        <v>635</v>
      </c>
      <c r="M639">
        <v>99.949730000000002</v>
      </c>
      <c r="N639">
        <v>10.018350999999999</v>
      </c>
      <c r="V639">
        <v>635</v>
      </c>
      <c r="W639">
        <v>750.00310000000002</v>
      </c>
      <c r="X639">
        <v>99.998559999999998</v>
      </c>
      <c r="AF639">
        <v>635</v>
      </c>
      <c r="AG639">
        <v>99.952960000000004</v>
      </c>
      <c r="AH639">
        <v>10.017533</v>
      </c>
    </row>
    <row r="640" spans="2:34" x14ac:dyDescent="0.15">
      <c r="B640">
        <v>636</v>
      </c>
      <c r="C640">
        <v>749.99</v>
      </c>
      <c r="D640">
        <v>100.00506900000001</v>
      </c>
      <c r="L640">
        <v>636</v>
      </c>
      <c r="M640">
        <v>99.949520000000007</v>
      </c>
      <c r="N640">
        <v>10.018371999999999</v>
      </c>
      <c r="V640">
        <v>636</v>
      </c>
      <c r="W640">
        <v>750.00279999999998</v>
      </c>
      <c r="X640">
        <v>99.998840000000001</v>
      </c>
      <c r="AF640">
        <v>636</v>
      </c>
      <c r="AG640">
        <v>99.952870000000004</v>
      </c>
      <c r="AH640">
        <v>10.017590999999999</v>
      </c>
    </row>
    <row r="641" spans="2:34" x14ac:dyDescent="0.15">
      <c r="B641">
        <v>637</v>
      </c>
      <c r="C641">
        <v>749.99030000000005</v>
      </c>
      <c r="D641">
        <v>100.005163</v>
      </c>
      <c r="L641">
        <v>637</v>
      </c>
      <c r="M641">
        <v>99.949479999999994</v>
      </c>
      <c r="N641">
        <v>10.018459999999999</v>
      </c>
      <c r="V641">
        <v>637</v>
      </c>
      <c r="W641">
        <v>750.00250000000005</v>
      </c>
      <c r="X641">
        <v>99.998859999999993</v>
      </c>
      <c r="AF641">
        <v>637</v>
      </c>
      <c r="AG641">
        <v>99.952939999999998</v>
      </c>
      <c r="AH641">
        <v>10.017557999999999</v>
      </c>
    </row>
    <row r="642" spans="2:34" x14ac:dyDescent="0.15">
      <c r="B642">
        <v>638</v>
      </c>
      <c r="C642">
        <v>749.99080000000004</v>
      </c>
      <c r="D642">
        <v>100.005431</v>
      </c>
      <c r="L642">
        <v>638</v>
      </c>
      <c r="M642">
        <v>99.949610000000007</v>
      </c>
      <c r="N642">
        <v>10.018427000000001</v>
      </c>
      <c r="V642">
        <v>638</v>
      </c>
      <c r="W642">
        <v>750.00225</v>
      </c>
      <c r="X642">
        <v>99.998599999999996</v>
      </c>
      <c r="AF642">
        <v>638</v>
      </c>
      <c r="AG642">
        <v>99.952579999999998</v>
      </c>
      <c r="AH642">
        <v>10.017535000000001</v>
      </c>
    </row>
    <row r="643" spans="2:34" x14ac:dyDescent="0.15">
      <c r="B643">
        <v>639</v>
      </c>
      <c r="C643">
        <v>749.99080000000004</v>
      </c>
      <c r="D643">
        <v>100.005419</v>
      </c>
      <c r="L643">
        <v>639</v>
      </c>
      <c r="M643">
        <v>99.94932</v>
      </c>
      <c r="N643">
        <v>10.018478999999999</v>
      </c>
      <c r="V643">
        <v>639</v>
      </c>
      <c r="W643">
        <v>750.00220000000002</v>
      </c>
      <c r="X643">
        <v>99.998620000000003</v>
      </c>
      <c r="AF643">
        <v>639</v>
      </c>
      <c r="AG643">
        <v>99.952709999999996</v>
      </c>
      <c r="AH643">
        <v>10.017709</v>
      </c>
    </row>
    <row r="644" spans="2:34" x14ac:dyDescent="0.15">
      <c r="B644">
        <v>640</v>
      </c>
      <c r="C644">
        <v>749.99030000000005</v>
      </c>
      <c r="D644">
        <v>100.00513100000001</v>
      </c>
      <c r="L644">
        <v>640</v>
      </c>
      <c r="M644">
        <v>99.949389999999994</v>
      </c>
      <c r="N644">
        <v>10.018532</v>
      </c>
      <c r="V644">
        <v>640</v>
      </c>
      <c r="W644">
        <v>750.00229999999999</v>
      </c>
      <c r="X644">
        <v>99.998549999999994</v>
      </c>
      <c r="AF644">
        <v>640</v>
      </c>
      <c r="AG644">
        <v>99.952179999999998</v>
      </c>
      <c r="AH644">
        <v>10.017723999999999</v>
      </c>
    </row>
    <row r="645" spans="2:34" x14ac:dyDescent="0.15">
      <c r="B645">
        <v>641</v>
      </c>
      <c r="C645">
        <v>749.98974999999996</v>
      </c>
      <c r="D645">
        <v>100.005213</v>
      </c>
      <c r="L645">
        <v>641</v>
      </c>
      <c r="M645">
        <v>99.949280000000002</v>
      </c>
      <c r="N645">
        <v>10.018497</v>
      </c>
      <c r="V645">
        <v>641</v>
      </c>
      <c r="W645">
        <v>750.00250000000005</v>
      </c>
      <c r="X645">
        <v>99.998369999999994</v>
      </c>
      <c r="AF645">
        <v>641</v>
      </c>
      <c r="AG645">
        <v>99.952380000000005</v>
      </c>
      <c r="AH645">
        <v>10.017458</v>
      </c>
    </row>
    <row r="646" spans="2:34" x14ac:dyDescent="0.15">
      <c r="B646">
        <v>642</v>
      </c>
      <c r="C646">
        <v>749.99</v>
      </c>
      <c r="D646">
        <v>100.0052</v>
      </c>
      <c r="L646">
        <v>642</v>
      </c>
      <c r="M646">
        <v>99.949330000000003</v>
      </c>
      <c r="N646">
        <v>10.018522000000001</v>
      </c>
      <c r="V646">
        <v>642</v>
      </c>
      <c r="W646">
        <v>750.00250000000005</v>
      </c>
      <c r="X646">
        <v>99.998699999999999</v>
      </c>
      <c r="AF646">
        <v>642</v>
      </c>
      <c r="AG646">
        <v>99.952449999999999</v>
      </c>
      <c r="AH646">
        <v>10.01746</v>
      </c>
    </row>
    <row r="647" spans="2:34" x14ac:dyDescent="0.15">
      <c r="B647">
        <v>643</v>
      </c>
      <c r="C647">
        <v>749.98995000000002</v>
      </c>
      <c r="D647">
        <v>100.00511299999999</v>
      </c>
      <c r="L647">
        <v>643</v>
      </c>
      <c r="M647">
        <v>99.949280000000002</v>
      </c>
      <c r="N647">
        <v>10.018356000000001</v>
      </c>
      <c r="V647">
        <v>643</v>
      </c>
      <c r="W647">
        <v>750.00244999999995</v>
      </c>
      <c r="X647">
        <v>99.998570000000001</v>
      </c>
      <c r="AF647">
        <v>643</v>
      </c>
      <c r="AG647">
        <v>99.952060000000003</v>
      </c>
      <c r="AH647">
        <v>10.017649</v>
      </c>
    </row>
    <row r="648" spans="2:34" x14ac:dyDescent="0.15">
      <c r="B648">
        <v>644</v>
      </c>
      <c r="C648">
        <v>749.98919999999998</v>
      </c>
      <c r="D648">
        <v>100.005163</v>
      </c>
      <c r="L648">
        <v>644</v>
      </c>
      <c r="M648">
        <v>99.949629999999999</v>
      </c>
      <c r="N648">
        <v>10.018577000000001</v>
      </c>
      <c r="V648">
        <v>644</v>
      </c>
      <c r="W648">
        <v>750.00229999999999</v>
      </c>
      <c r="X648">
        <v>99.998810000000006</v>
      </c>
      <c r="AF648">
        <v>644</v>
      </c>
      <c r="AG648">
        <v>99.952160000000006</v>
      </c>
      <c r="AH648">
        <v>10.0177</v>
      </c>
    </row>
    <row r="649" spans="2:34" x14ac:dyDescent="0.15">
      <c r="B649">
        <v>645</v>
      </c>
      <c r="C649">
        <v>749.98979999999995</v>
      </c>
      <c r="D649">
        <v>100.00488799999999</v>
      </c>
      <c r="L649">
        <v>645</v>
      </c>
      <c r="M649">
        <v>99.949259999999995</v>
      </c>
      <c r="N649">
        <v>10.018511999999999</v>
      </c>
      <c r="V649">
        <v>645</v>
      </c>
      <c r="W649">
        <v>750.00255000000004</v>
      </c>
      <c r="X649">
        <v>99.998660000000001</v>
      </c>
      <c r="AF649">
        <v>645</v>
      </c>
      <c r="AG649">
        <v>99.95205</v>
      </c>
      <c r="AH649">
        <v>10.01779</v>
      </c>
    </row>
    <row r="650" spans="2:34" x14ac:dyDescent="0.15">
      <c r="B650">
        <v>646</v>
      </c>
      <c r="C650">
        <v>749.98895000000005</v>
      </c>
      <c r="D650">
        <v>100.0051</v>
      </c>
      <c r="L650">
        <v>646</v>
      </c>
      <c r="M650">
        <v>99.949439999999996</v>
      </c>
      <c r="N650">
        <v>10.018556999999999</v>
      </c>
      <c r="V650">
        <v>646</v>
      </c>
      <c r="W650">
        <v>750.00260000000003</v>
      </c>
      <c r="X650">
        <v>99.998810000000006</v>
      </c>
      <c r="AF650">
        <v>646</v>
      </c>
      <c r="AG650">
        <v>99.952330000000003</v>
      </c>
      <c r="AH650">
        <v>10.017693</v>
      </c>
    </row>
    <row r="651" spans="2:34" x14ac:dyDescent="0.15">
      <c r="B651">
        <v>647</v>
      </c>
      <c r="C651">
        <v>749.98919999999998</v>
      </c>
      <c r="D651">
        <v>100.005263</v>
      </c>
      <c r="L651">
        <v>647</v>
      </c>
      <c r="M651">
        <v>99.949380000000005</v>
      </c>
      <c r="N651">
        <v>10.018427000000001</v>
      </c>
      <c r="V651">
        <v>647</v>
      </c>
      <c r="W651">
        <v>750.00279999999998</v>
      </c>
      <c r="X651">
        <v>99.998760000000004</v>
      </c>
      <c r="AF651">
        <v>647</v>
      </c>
      <c r="AG651">
        <v>99.953090000000003</v>
      </c>
      <c r="AH651">
        <v>10.017861999999999</v>
      </c>
    </row>
    <row r="652" spans="2:34" x14ac:dyDescent="0.15">
      <c r="B652">
        <v>648</v>
      </c>
      <c r="C652">
        <v>749.98974999999996</v>
      </c>
      <c r="D652">
        <v>100.005413</v>
      </c>
      <c r="L652">
        <v>648</v>
      </c>
      <c r="M652">
        <v>99.949709999999996</v>
      </c>
      <c r="N652">
        <v>10.018518</v>
      </c>
      <c r="V652">
        <v>648</v>
      </c>
      <c r="W652">
        <v>750.00279999999998</v>
      </c>
      <c r="X652">
        <v>99.998570000000001</v>
      </c>
      <c r="AF652">
        <v>648</v>
      </c>
      <c r="AG652">
        <v>99.952870000000004</v>
      </c>
      <c r="AH652">
        <v>10.017562</v>
      </c>
    </row>
    <row r="653" spans="2:34" x14ac:dyDescent="0.15">
      <c r="B653">
        <v>649</v>
      </c>
      <c r="C653">
        <v>749.98974999999996</v>
      </c>
      <c r="D653">
        <v>100.00546900000001</v>
      </c>
      <c r="L653">
        <v>649</v>
      </c>
      <c r="M653">
        <v>99.949550000000002</v>
      </c>
      <c r="N653">
        <v>10.018568</v>
      </c>
      <c r="V653">
        <v>649</v>
      </c>
      <c r="W653">
        <v>750.00170000000003</v>
      </c>
      <c r="X653">
        <v>99.998670000000004</v>
      </c>
      <c r="AF653">
        <v>649</v>
      </c>
      <c r="AG653">
        <v>99.952820000000003</v>
      </c>
      <c r="AH653">
        <v>10.017662</v>
      </c>
    </row>
    <row r="654" spans="2:34" x14ac:dyDescent="0.15">
      <c r="B654">
        <v>650</v>
      </c>
      <c r="C654">
        <v>749.9896</v>
      </c>
      <c r="D654">
        <v>100.005431</v>
      </c>
      <c r="L654">
        <v>650</v>
      </c>
      <c r="M654">
        <v>99.949979999999996</v>
      </c>
      <c r="N654">
        <v>10.018312</v>
      </c>
      <c r="V654">
        <v>650</v>
      </c>
      <c r="W654">
        <v>750.00210000000004</v>
      </c>
      <c r="X654">
        <v>99.998660000000001</v>
      </c>
      <c r="AF654">
        <v>650</v>
      </c>
      <c r="AG654">
        <v>99.952650000000006</v>
      </c>
      <c r="AH654">
        <v>10.017702</v>
      </c>
    </row>
    <row r="655" spans="2:34" x14ac:dyDescent="0.15">
      <c r="B655">
        <v>651</v>
      </c>
      <c r="C655">
        <v>749.98900000000003</v>
      </c>
      <c r="D655">
        <v>100.005531</v>
      </c>
      <c r="L655">
        <v>651</v>
      </c>
      <c r="M655">
        <v>99.95026</v>
      </c>
      <c r="N655">
        <v>10.018464</v>
      </c>
      <c r="V655">
        <v>651</v>
      </c>
      <c r="W655">
        <v>750.00210000000004</v>
      </c>
      <c r="X655">
        <v>99.998549999999994</v>
      </c>
      <c r="AF655">
        <v>651</v>
      </c>
      <c r="AG655">
        <v>99.952809999999999</v>
      </c>
      <c r="AH655">
        <v>10.017718</v>
      </c>
    </row>
    <row r="656" spans="2:34" x14ac:dyDescent="0.15">
      <c r="B656">
        <v>652</v>
      </c>
      <c r="C656">
        <v>749.98874999999998</v>
      </c>
      <c r="D656">
        <v>100.005438</v>
      </c>
      <c r="L656">
        <v>652</v>
      </c>
      <c r="M656">
        <v>99.949759999999998</v>
      </c>
      <c r="N656">
        <v>10.018511</v>
      </c>
      <c r="V656">
        <v>652</v>
      </c>
      <c r="W656">
        <v>750.00305000000003</v>
      </c>
      <c r="X656">
        <v>99.998530000000002</v>
      </c>
      <c r="AF656">
        <v>652</v>
      </c>
      <c r="AG656">
        <v>99.952759999999998</v>
      </c>
      <c r="AH656">
        <v>10.017581</v>
      </c>
    </row>
    <row r="657" spans="2:34" x14ac:dyDescent="0.15">
      <c r="B657">
        <v>653</v>
      </c>
      <c r="C657">
        <v>749.98974999999996</v>
      </c>
      <c r="D657">
        <v>100.00535000000001</v>
      </c>
      <c r="L657">
        <v>653</v>
      </c>
      <c r="M657">
        <v>99.950289999999995</v>
      </c>
      <c r="N657">
        <v>10.018397999999999</v>
      </c>
      <c r="V657">
        <v>653</v>
      </c>
      <c r="W657">
        <v>750.00260000000003</v>
      </c>
      <c r="X657">
        <v>99.998630000000006</v>
      </c>
      <c r="AF657">
        <v>653</v>
      </c>
      <c r="AG657">
        <v>99.953159999999997</v>
      </c>
      <c r="AH657">
        <v>10.017632000000001</v>
      </c>
    </row>
    <row r="658" spans="2:34" x14ac:dyDescent="0.15">
      <c r="B658">
        <v>654</v>
      </c>
      <c r="C658">
        <v>749.99035000000003</v>
      </c>
      <c r="D658">
        <v>100.005481</v>
      </c>
      <c r="L658">
        <v>654</v>
      </c>
      <c r="M658">
        <v>99.949809999999999</v>
      </c>
      <c r="N658">
        <v>10.018561</v>
      </c>
      <c r="V658">
        <v>654</v>
      </c>
      <c r="W658">
        <v>750.00260000000003</v>
      </c>
      <c r="X658">
        <v>99.998410000000007</v>
      </c>
      <c r="AF658">
        <v>654</v>
      </c>
      <c r="AG658">
        <v>99.953000000000003</v>
      </c>
      <c r="AH658">
        <v>10.017612</v>
      </c>
    </row>
    <row r="659" spans="2:34" x14ac:dyDescent="0.15">
      <c r="B659">
        <v>655</v>
      </c>
      <c r="C659">
        <v>749.98974999999996</v>
      </c>
      <c r="D659">
        <v>100.00558100000001</v>
      </c>
      <c r="L659">
        <v>655</v>
      </c>
      <c r="M659">
        <v>99.949600000000004</v>
      </c>
      <c r="N659">
        <v>10.018564</v>
      </c>
      <c r="V659">
        <v>655</v>
      </c>
      <c r="W659">
        <v>750.00274999999999</v>
      </c>
      <c r="X659">
        <v>99.99879</v>
      </c>
      <c r="AF659">
        <v>655</v>
      </c>
      <c r="AG659">
        <v>99.953299999999999</v>
      </c>
      <c r="AH659">
        <v>10.017575000000001</v>
      </c>
    </row>
    <row r="660" spans="2:34" x14ac:dyDescent="0.15">
      <c r="B660">
        <v>656</v>
      </c>
      <c r="C660">
        <v>749.98924999999997</v>
      </c>
      <c r="D660">
        <v>100.00555</v>
      </c>
      <c r="L660">
        <v>656</v>
      </c>
      <c r="M660">
        <v>99.949789999999993</v>
      </c>
      <c r="N660">
        <v>10.018535999999999</v>
      </c>
      <c r="V660">
        <v>656</v>
      </c>
      <c r="W660">
        <v>750.00305000000003</v>
      </c>
      <c r="X660">
        <v>99.998620000000003</v>
      </c>
      <c r="AF660">
        <v>656</v>
      </c>
      <c r="AG660">
        <v>99.95335</v>
      </c>
      <c r="AH660">
        <v>10.017552999999999</v>
      </c>
    </row>
    <row r="661" spans="2:34" x14ac:dyDescent="0.15">
      <c r="B661">
        <v>657</v>
      </c>
      <c r="C661">
        <v>749.98974999999996</v>
      </c>
      <c r="D661">
        <v>100.005588</v>
      </c>
      <c r="L661">
        <v>657</v>
      </c>
      <c r="M661">
        <v>99.949939999999998</v>
      </c>
      <c r="N661">
        <v>10.018563</v>
      </c>
      <c r="V661">
        <v>657</v>
      </c>
      <c r="W661">
        <v>750.00340000000006</v>
      </c>
      <c r="X661">
        <v>99.998540000000006</v>
      </c>
      <c r="AF661">
        <v>657</v>
      </c>
      <c r="AG661">
        <v>99.953140000000005</v>
      </c>
      <c r="AH661">
        <v>10.017657</v>
      </c>
    </row>
    <row r="662" spans="2:34" x14ac:dyDescent="0.15">
      <c r="B662">
        <v>658</v>
      </c>
      <c r="C662">
        <v>749.98950000000002</v>
      </c>
      <c r="D662">
        <v>100.005538</v>
      </c>
      <c r="L662">
        <v>658</v>
      </c>
      <c r="M662">
        <v>99.950230000000005</v>
      </c>
      <c r="N662">
        <v>10.018560000000001</v>
      </c>
      <c r="V662">
        <v>658</v>
      </c>
      <c r="W662">
        <v>750.00379999999996</v>
      </c>
      <c r="X662">
        <v>99.998689999999996</v>
      </c>
      <c r="AF662">
        <v>658</v>
      </c>
      <c r="AG662">
        <v>99.953220000000002</v>
      </c>
      <c r="AH662">
        <v>10.017709</v>
      </c>
    </row>
    <row r="663" spans="2:34" x14ac:dyDescent="0.15">
      <c r="B663">
        <v>659</v>
      </c>
      <c r="C663">
        <v>749.99009999999998</v>
      </c>
      <c r="D663">
        <v>100.00546300000001</v>
      </c>
      <c r="L663">
        <v>659</v>
      </c>
      <c r="M663">
        <v>99.950199999999995</v>
      </c>
      <c r="N663">
        <v>10.018401000000001</v>
      </c>
      <c r="V663">
        <v>659</v>
      </c>
      <c r="W663">
        <v>750.00395000000003</v>
      </c>
      <c r="X663">
        <v>99.998660000000001</v>
      </c>
      <c r="AF663">
        <v>659</v>
      </c>
      <c r="AG663">
        <v>99.953270000000003</v>
      </c>
      <c r="AH663">
        <v>10.017836000000001</v>
      </c>
    </row>
    <row r="664" spans="2:34" x14ac:dyDescent="0.15">
      <c r="B664">
        <v>660</v>
      </c>
      <c r="C664">
        <v>749.99024999999995</v>
      </c>
      <c r="D664">
        <v>100.005669</v>
      </c>
      <c r="L664">
        <v>660</v>
      </c>
      <c r="M664">
        <v>99.949700000000007</v>
      </c>
      <c r="N664">
        <v>10.018545</v>
      </c>
      <c r="V664">
        <v>660</v>
      </c>
      <c r="W664">
        <v>750.00360000000001</v>
      </c>
      <c r="X664">
        <v>99.998729999999995</v>
      </c>
      <c r="AF664">
        <v>660</v>
      </c>
      <c r="AG664">
        <v>99.953050000000005</v>
      </c>
      <c r="AH664">
        <v>10.017588999999999</v>
      </c>
    </row>
    <row r="665" spans="2:34" x14ac:dyDescent="0.15">
      <c r="B665">
        <v>661</v>
      </c>
      <c r="C665">
        <v>749.99</v>
      </c>
      <c r="D665">
        <v>100.005669</v>
      </c>
      <c r="L665">
        <v>661</v>
      </c>
      <c r="M665">
        <v>99.949650000000005</v>
      </c>
      <c r="N665">
        <v>10.018587999999999</v>
      </c>
      <c r="V665">
        <v>661</v>
      </c>
      <c r="W665">
        <v>750.00324999999998</v>
      </c>
      <c r="X665">
        <v>99.998620000000003</v>
      </c>
      <c r="AF665">
        <v>661</v>
      </c>
      <c r="AG665">
        <v>99.953109999999995</v>
      </c>
      <c r="AH665">
        <v>10.01765</v>
      </c>
    </row>
    <row r="666" spans="2:34" x14ac:dyDescent="0.15">
      <c r="B666">
        <v>662</v>
      </c>
      <c r="C666">
        <v>749.98985000000005</v>
      </c>
      <c r="D666">
        <v>100.0057</v>
      </c>
      <c r="L666">
        <v>662</v>
      </c>
      <c r="M666">
        <v>99.949960000000004</v>
      </c>
      <c r="N666">
        <v>10.01859</v>
      </c>
      <c r="V666">
        <v>662</v>
      </c>
      <c r="W666">
        <v>750.00324999999998</v>
      </c>
      <c r="X666">
        <v>99.998840000000001</v>
      </c>
      <c r="AF666">
        <v>662</v>
      </c>
      <c r="AG666">
        <v>99.953050000000005</v>
      </c>
      <c r="AH666">
        <v>10.017799</v>
      </c>
    </row>
    <row r="667" spans="2:34" x14ac:dyDescent="0.15">
      <c r="B667">
        <v>663</v>
      </c>
      <c r="C667">
        <v>749.98950000000002</v>
      </c>
      <c r="D667">
        <v>100.005781</v>
      </c>
      <c r="L667">
        <v>663</v>
      </c>
      <c r="M667">
        <v>99.949870000000004</v>
      </c>
      <c r="N667">
        <v>10.018698000000001</v>
      </c>
      <c r="V667">
        <v>663</v>
      </c>
      <c r="W667">
        <v>750.00379999999996</v>
      </c>
      <c r="X667">
        <v>99.998699999999999</v>
      </c>
      <c r="AF667">
        <v>663</v>
      </c>
      <c r="AG667">
        <v>99.952330000000003</v>
      </c>
      <c r="AH667">
        <v>10.017799</v>
      </c>
    </row>
    <row r="668" spans="2:34" x14ac:dyDescent="0.15">
      <c r="B668">
        <v>664</v>
      </c>
      <c r="C668">
        <v>749.99024999999995</v>
      </c>
      <c r="D668">
        <v>100.005838</v>
      </c>
      <c r="L668">
        <v>664</v>
      </c>
      <c r="M668">
        <v>99.949879999999993</v>
      </c>
      <c r="N668">
        <v>10.018556</v>
      </c>
      <c r="V668">
        <v>664</v>
      </c>
      <c r="W668">
        <v>750.00355000000002</v>
      </c>
      <c r="X668">
        <v>99.998909999999995</v>
      </c>
      <c r="AF668">
        <v>664</v>
      </c>
      <c r="AG668">
        <v>99.952420000000004</v>
      </c>
      <c r="AH668">
        <v>10.017798000000001</v>
      </c>
    </row>
    <row r="669" spans="2:34" x14ac:dyDescent="0.15">
      <c r="B669">
        <v>665</v>
      </c>
      <c r="C669">
        <v>749.98905000000002</v>
      </c>
      <c r="D669">
        <v>100.005681</v>
      </c>
      <c r="L669">
        <v>665</v>
      </c>
      <c r="M669">
        <v>99.949489999999997</v>
      </c>
      <c r="N669">
        <v>10.018546000000001</v>
      </c>
      <c r="V669">
        <v>665</v>
      </c>
      <c r="W669">
        <v>750.00355000000002</v>
      </c>
      <c r="X669">
        <v>99.999020000000002</v>
      </c>
      <c r="AF669">
        <v>665</v>
      </c>
      <c r="AG669">
        <v>99.952740000000006</v>
      </c>
      <c r="AH669">
        <v>10.017604</v>
      </c>
    </row>
    <row r="670" spans="2:34" x14ac:dyDescent="0.15">
      <c r="B670">
        <v>666</v>
      </c>
      <c r="C670">
        <v>749.98929999999996</v>
      </c>
      <c r="D670">
        <v>100.005681</v>
      </c>
      <c r="L670">
        <v>666</v>
      </c>
      <c r="M670">
        <v>99.949650000000005</v>
      </c>
      <c r="N670">
        <v>10.018658</v>
      </c>
      <c r="V670">
        <v>666</v>
      </c>
      <c r="W670">
        <v>750.00360000000001</v>
      </c>
      <c r="X670">
        <v>99.999210000000005</v>
      </c>
      <c r="AF670">
        <v>666</v>
      </c>
      <c r="AG670">
        <v>99.952690000000004</v>
      </c>
      <c r="AH670">
        <v>10.017587000000001</v>
      </c>
    </row>
    <row r="671" spans="2:34" x14ac:dyDescent="0.15">
      <c r="B671">
        <v>667</v>
      </c>
      <c r="C671">
        <v>749.98950000000002</v>
      </c>
      <c r="D671">
        <v>100.00565</v>
      </c>
      <c r="L671">
        <v>667</v>
      </c>
      <c r="M671">
        <v>99.949730000000002</v>
      </c>
      <c r="N671">
        <v>10.018503000000001</v>
      </c>
      <c r="V671">
        <v>667</v>
      </c>
      <c r="W671">
        <v>750.00340000000006</v>
      </c>
      <c r="X671">
        <v>99.999160000000003</v>
      </c>
      <c r="AF671">
        <v>667</v>
      </c>
      <c r="AG671">
        <v>99.953209999999999</v>
      </c>
      <c r="AH671">
        <v>10.017576999999999</v>
      </c>
    </row>
    <row r="672" spans="2:34" x14ac:dyDescent="0.15">
      <c r="B672">
        <v>668</v>
      </c>
      <c r="C672">
        <v>749.98905000000002</v>
      </c>
      <c r="D672">
        <v>100.005638</v>
      </c>
      <c r="L672">
        <v>668</v>
      </c>
      <c r="M672">
        <v>99.949839999999995</v>
      </c>
      <c r="N672">
        <v>10.018616</v>
      </c>
      <c r="V672">
        <v>668</v>
      </c>
      <c r="W672">
        <v>750.00310000000002</v>
      </c>
      <c r="X672">
        <v>99.999020000000002</v>
      </c>
      <c r="AF672">
        <v>668</v>
      </c>
      <c r="AG672">
        <v>99.953029999999998</v>
      </c>
      <c r="AH672">
        <v>10.017690999999999</v>
      </c>
    </row>
    <row r="673" spans="2:34" x14ac:dyDescent="0.15">
      <c r="B673">
        <v>669</v>
      </c>
      <c r="C673">
        <v>749.98865000000001</v>
      </c>
      <c r="D673">
        <v>100.00551900000001</v>
      </c>
      <c r="L673">
        <v>669</v>
      </c>
      <c r="M673">
        <v>99.949709999999996</v>
      </c>
      <c r="N673">
        <v>10.01864</v>
      </c>
      <c r="V673">
        <v>669</v>
      </c>
      <c r="W673">
        <v>750.00310000000002</v>
      </c>
      <c r="X673">
        <v>99.99924</v>
      </c>
      <c r="AF673">
        <v>669</v>
      </c>
      <c r="AG673">
        <v>99.952520000000007</v>
      </c>
      <c r="AH673">
        <v>10.017452</v>
      </c>
    </row>
    <row r="674" spans="2:34" x14ac:dyDescent="0.15">
      <c r="B674">
        <v>670</v>
      </c>
      <c r="C674">
        <v>749.98974999999996</v>
      </c>
      <c r="D674">
        <v>100.00555</v>
      </c>
      <c r="L674">
        <v>670</v>
      </c>
      <c r="M674">
        <v>99.94941</v>
      </c>
      <c r="N674">
        <v>10.018608</v>
      </c>
      <c r="V674">
        <v>670</v>
      </c>
      <c r="W674">
        <v>750.00360000000001</v>
      </c>
      <c r="X674">
        <v>99.999279999999999</v>
      </c>
      <c r="AF674">
        <v>670</v>
      </c>
      <c r="AG674">
        <v>99.952690000000004</v>
      </c>
      <c r="AH674">
        <v>10.01756</v>
      </c>
    </row>
    <row r="675" spans="2:34" x14ac:dyDescent="0.15">
      <c r="B675">
        <v>671</v>
      </c>
      <c r="C675">
        <v>749.98985000000005</v>
      </c>
      <c r="D675">
        <v>100.005331</v>
      </c>
      <c r="L675">
        <v>671</v>
      </c>
      <c r="M675">
        <v>99.949650000000005</v>
      </c>
      <c r="N675">
        <v>10.018668999999999</v>
      </c>
      <c r="V675">
        <v>671</v>
      </c>
      <c r="W675">
        <v>750.00355000000002</v>
      </c>
      <c r="X675">
        <v>99.99915</v>
      </c>
      <c r="AF675">
        <v>671</v>
      </c>
      <c r="AG675">
        <v>99.952280000000002</v>
      </c>
      <c r="AH675">
        <v>10.017654</v>
      </c>
    </row>
    <row r="676" spans="2:34" x14ac:dyDescent="0.15">
      <c r="B676">
        <v>672</v>
      </c>
      <c r="C676">
        <v>749.99</v>
      </c>
      <c r="D676">
        <v>100.005488</v>
      </c>
      <c r="L676">
        <v>672</v>
      </c>
      <c r="M676">
        <v>99.949629999999999</v>
      </c>
      <c r="N676">
        <v>10.018725</v>
      </c>
      <c r="V676">
        <v>672</v>
      </c>
      <c r="W676">
        <v>750.00334999999995</v>
      </c>
      <c r="X676">
        <v>99.999210000000005</v>
      </c>
      <c r="AF676">
        <v>672</v>
      </c>
      <c r="AG676">
        <v>99.952060000000003</v>
      </c>
      <c r="AH676">
        <v>10.017612</v>
      </c>
    </row>
    <row r="677" spans="2:34" x14ac:dyDescent="0.15">
      <c r="B677">
        <v>673</v>
      </c>
      <c r="C677">
        <v>749.99035000000003</v>
      </c>
      <c r="D677">
        <v>100.00546300000001</v>
      </c>
      <c r="L677">
        <v>673</v>
      </c>
      <c r="M677">
        <v>99.949200000000005</v>
      </c>
      <c r="N677">
        <v>10.018578</v>
      </c>
      <c r="V677">
        <v>673</v>
      </c>
      <c r="W677">
        <v>750.00340000000006</v>
      </c>
      <c r="X677">
        <v>99.99924</v>
      </c>
      <c r="AF677">
        <v>673</v>
      </c>
      <c r="AG677">
        <v>99.952439999999996</v>
      </c>
      <c r="AH677">
        <v>10.017785</v>
      </c>
    </row>
    <row r="678" spans="2:34" x14ac:dyDescent="0.15">
      <c r="B678">
        <v>674</v>
      </c>
      <c r="C678">
        <v>749.99014999999997</v>
      </c>
      <c r="D678">
        <v>100.00546300000001</v>
      </c>
      <c r="L678">
        <v>674</v>
      </c>
      <c r="M678">
        <v>99.949340000000007</v>
      </c>
      <c r="N678">
        <v>10.018568999999999</v>
      </c>
      <c r="V678">
        <v>674</v>
      </c>
      <c r="W678">
        <v>750.00324999999998</v>
      </c>
      <c r="X678">
        <v>99.99924</v>
      </c>
      <c r="AF678">
        <v>674</v>
      </c>
      <c r="AG678">
        <v>99.952780000000004</v>
      </c>
      <c r="AH678">
        <v>10.01768</v>
      </c>
    </row>
    <row r="679" spans="2:34" x14ac:dyDescent="0.15">
      <c r="B679">
        <v>675</v>
      </c>
      <c r="C679">
        <v>749.99040000000002</v>
      </c>
      <c r="D679">
        <v>100.00556899999999</v>
      </c>
      <c r="L679">
        <v>675</v>
      </c>
      <c r="M679">
        <v>99.949680000000001</v>
      </c>
      <c r="N679">
        <v>10.018684</v>
      </c>
      <c r="V679">
        <v>675</v>
      </c>
      <c r="W679">
        <v>750.00305000000003</v>
      </c>
      <c r="X679">
        <v>99.99915</v>
      </c>
      <c r="AF679">
        <v>675</v>
      </c>
      <c r="AG679">
        <v>99.952510000000004</v>
      </c>
      <c r="AH679">
        <v>10.017588999999999</v>
      </c>
    </row>
    <row r="680" spans="2:34" x14ac:dyDescent="0.15">
      <c r="B680">
        <v>676</v>
      </c>
      <c r="C680">
        <v>749.98995000000002</v>
      </c>
      <c r="D680">
        <v>100.00556899999999</v>
      </c>
      <c r="L680">
        <v>676</v>
      </c>
      <c r="M680">
        <v>99.949449999999999</v>
      </c>
      <c r="N680">
        <v>10.018592999999999</v>
      </c>
      <c r="V680">
        <v>676</v>
      </c>
      <c r="W680">
        <v>750.0027</v>
      </c>
      <c r="X680">
        <v>99.99906</v>
      </c>
      <c r="AF680">
        <v>676</v>
      </c>
      <c r="AG680">
        <v>99.952920000000006</v>
      </c>
      <c r="AH680">
        <v>10.017509</v>
      </c>
    </row>
    <row r="681" spans="2:34" x14ac:dyDescent="0.15">
      <c r="B681">
        <v>677</v>
      </c>
      <c r="C681">
        <v>749.98974999999996</v>
      </c>
      <c r="D681">
        <v>100.00558100000001</v>
      </c>
      <c r="L681">
        <v>677</v>
      </c>
      <c r="M681">
        <v>99.949439999999996</v>
      </c>
      <c r="N681">
        <v>10.018563</v>
      </c>
      <c r="V681">
        <v>677</v>
      </c>
      <c r="W681">
        <v>750.00334999999995</v>
      </c>
      <c r="X681">
        <v>99.999179999999996</v>
      </c>
      <c r="AF681">
        <v>677</v>
      </c>
      <c r="AG681">
        <v>99.952830000000006</v>
      </c>
      <c r="AH681">
        <v>10.017424</v>
      </c>
    </row>
    <row r="682" spans="2:34" x14ac:dyDescent="0.15">
      <c r="B682">
        <v>678</v>
      </c>
      <c r="C682">
        <v>749.98974999999996</v>
      </c>
      <c r="D682">
        <v>100.005788</v>
      </c>
      <c r="L682">
        <v>678</v>
      </c>
      <c r="M682">
        <v>99.949520000000007</v>
      </c>
      <c r="N682">
        <v>10.018713999999999</v>
      </c>
      <c r="V682">
        <v>678</v>
      </c>
      <c r="W682">
        <v>750.00305000000003</v>
      </c>
      <c r="X682">
        <v>99.999120000000005</v>
      </c>
      <c r="AF682">
        <v>678</v>
      </c>
      <c r="AG682">
        <v>99.952349999999996</v>
      </c>
      <c r="AH682">
        <v>10.017315999999999</v>
      </c>
    </row>
    <row r="683" spans="2:34" x14ac:dyDescent="0.15">
      <c r="B683">
        <v>679</v>
      </c>
      <c r="C683">
        <v>749.99009999999998</v>
      </c>
      <c r="D683">
        <v>100.005613</v>
      </c>
      <c r="L683">
        <v>679</v>
      </c>
      <c r="M683">
        <v>99.949309999999997</v>
      </c>
      <c r="N683">
        <v>10.018753</v>
      </c>
      <c r="V683">
        <v>679</v>
      </c>
      <c r="W683">
        <v>750.00360000000001</v>
      </c>
      <c r="X683">
        <v>99.999089999999995</v>
      </c>
      <c r="AF683">
        <v>679</v>
      </c>
      <c r="AG683">
        <v>99.952510000000004</v>
      </c>
      <c r="AH683">
        <v>10.017519999999999</v>
      </c>
    </row>
    <row r="684" spans="2:34" x14ac:dyDescent="0.15">
      <c r="B684">
        <v>680</v>
      </c>
      <c r="C684">
        <v>749.9896</v>
      </c>
      <c r="D684">
        <v>100.005619</v>
      </c>
      <c r="L684">
        <v>680</v>
      </c>
      <c r="M684">
        <v>99.949640000000002</v>
      </c>
      <c r="N684">
        <v>10.018660000000001</v>
      </c>
      <c r="V684">
        <v>680</v>
      </c>
      <c r="W684">
        <v>750.00244999999995</v>
      </c>
      <c r="X684">
        <v>99.999009999999998</v>
      </c>
      <c r="AF684">
        <v>680</v>
      </c>
      <c r="AG684">
        <v>99.952349999999996</v>
      </c>
      <c r="AH684">
        <v>10.017410999999999</v>
      </c>
    </row>
    <row r="685" spans="2:34" x14ac:dyDescent="0.15">
      <c r="B685">
        <v>681</v>
      </c>
      <c r="C685">
        <v>749.98945000000003</v>
      </c>
      <c r="D685">
        <v>100.005588</v>
      </c>
      <c r="L685">
        <v>681</v>
      </c>
      <c r="M685">
        <v>99.949039999999997</v>
      </c>
      <c r="N685">
        <v>10.018551</v>
      </c>
      <c r="V685">
        <v>681</v>
      </c>
      <c r="W685">
        <v>750.00295000000006</v>
      </c>
      <c r="X685">
        <v>99.998949999999994</v>
      </c>
      <c r="AF685">
        <v>681</v>
      </c>
      <c r="AG685">
        <v>99.95241</v>
      </c>
      <c r="AH685">
        <v>10.017481</v>
      </c>
    </row>
    <row r="686" spans="2:34" x14ac:dyDescent="0.15">
      <c r="B686">
        <v>682</v>
      </c>
      <c r="C686">
        <v>749.9896</v>
      </c>
      <c r="D686">
        <v>100.005538</v>
      </c>
      <c r="L686">
        <v>682</v>
      </c>
      <c r="M686">
        <v>99.949380000000005</v>
      </c>
      <c r="N686">
        <v>10.018731000000001</v>
      </c>
      <c r="V686">
        <v>682</v>
      </c>
      <c r="W686">
        <v>750.00310000000002</v>
      </c>
      <c r="X686">
        <v>99.999139999999997</v>
      </c>
      <c r="AF686">
        <v>682</v>
      </c>
      <c r="AG686">
        <v>99.95214</v>
      </c>
      <c r="AH686">
        <v>10.017559</v>
      </c>
    </row>
    <row r="687" spans="2:34" x14ac:dyDescent="0.15">
      <c r="B687">
        <v>683</v>
      </c>
      <c r="C687">
        <v>749.99009999999998</v>
      </c>
      <c r="D687">
        <v>100.005613</v>
      </c>
      <c r="L687">
        <v>683</v>
      </c>
      <c r="M687">
        <v>99.949269999999999</v>
      </c>
      <c r="N687">
        <v>10.018791</v>
      </c>
      <c r="V687">
        <v>683</v>
      </c>
      <c r="W687">
        <v>750.00379999999996</v>
      </c>
      <c r="X687">
        <v>99.999179999999996</v>
      </c>
      <c r="AF687">
        <v>683</v>
      </c>
      <c r="AG687">
        <v>99.951599999999999</v>
      </c>
      <c r="AH687">
        <v>10.017599000000001</v>
      </c>
    </row>
    <row r="688" spans="2:34" x14ac:dyDescent="0.15">
      <c r="B688">
        <v>684</v>
      </c>
      <c r="C688">
        <v>749.98950000000002</v>
      </c>
      <c r="D688">
        <v>100.00558100000001</v>
      </c>
      <c r="L688">
        <v>684</v>
      </c>
      <c r="M688">
        <v>99.949680000000001</v>
      </c>
      <c r="N688">
        <v>10.018687</v>
      </c>
      <c r="V688">
        <v>684</v>
      </c>
      <c r="W688">
        <v>750.00315000000001</v>
      </c>
      <c r="X688">
        <v>99.999430000000004</v>
      </c>
      <c r="AF688">
        <v>684</v>
      </c>
      <c r="AG688">
        <v>99.952129999999997</v>
      </c>
      <c r="AH688">
        <v>10.017486999999999</v>
      </c>
    </row>
    <row r="689" spans="2:34" x14ac:dyDescent="0.15">
      <c r="B689">
        <v>685</v>
      </c>
      <c r="C689">
        <v>749.98974999999996</v>
      </c>
      <c r="D689">
        <v>100.005619</v>
      </c>
      <c r="L689">
        <v>685</v>
      </c>
      <c r="M689">
        <v>99.949550000000002</v>
      </c>
      <c r="N689">
        <v>10.018791999999999</v>
      </c>
      <c r="V689">
        <v>685</v>
      </c>
      <c r="W689">
        <v>750.00329999999997</v>
      </c>
      <c r="X689">
        <v>99.999440000000007</v>
      </c>
      <c r="AF689">
        <v>685</v>
      </c>
      <c r="AG689">
        <v>99.952079999999995</v>
      </c>
      <c r="AH689">
        <v>10.017519999999999</v>
      </c>
    </row>
    <row r="690" spans="2:34" x14ac:dyDescent="0.15">
      <c r="B690">
        <v>686</v>
      </c>
      <c r="C690">
        <v>749.98985000000005</v>
      </c>
      <c r="D690">
        <v>100.00551900000001</v>
      </c>
      <c r="L690">
        <v>686</v>
      </c>
      <c r="M690">
        <v>99.949510000000004</v>
      </c>
      <c r="N690">
        <v>10.018836</v>
      </c>
      <c r="V690">
        <v>686</v>
      </c>
      <c r="W690">
        <v>750.00284999999997</v>
      </c>
      <c r="X690">
        <v>99.999260000000007</v>
      </c>
      <c r="AF690">
        <v>686</v>
      </c>
      <c r="AG690">
        <v>99.951840000000004</v>
      </c>
      <c r="AH690">
        <v>10.017341999999999</v>
      </c>
    </row>
    <row r="691" spans="2:34" x14ac:dyDescent="0.15">
      <c r="B691">
        <v>687</v>
      </c>
      <c r="C691">
        <v>749.98974999999996</v>
      </c>
      <c r="D691">
        <v>100.00558100000001</v>
      </c>
      <c r="L691">
        <v>687</v>
      </c>
      <c r="M691">
        <v>99.949730000000002</v>
      </c>
      <c r="N691">
        <v>10.018770999999999</v>
      </c>
      <c r="V691">
        <v>687</v>
      </c>
      <c r="W691">
        <v>750.00255000000004</v>
      </c>
      <c r="X691">
        <v>99.999160000000003</v>
      </c>
      <c r="AF691">
        <v>687</v>
      </c>
      <c r="AG691">
        <v>99.952349999999996</v>
      </c>
      <c r="AH691">
        <v>10.017319000000001</v>
      </c>
    </row>
    <row r="692" spans="2:34" x14ac:dyDescent="0.15">
      <c r="B692">
        <v>688</v>
      </c>
      <c r="C692">
        <v>749.98940000000005</v>
      </c>
      <c r="D692">
        <v>100.005669</v>
      </c>
      <c r="L692">
        <v>688</v>
      </c>
      <c r="M692">
        <v>99.949539999999999</v>
      </c>
      <c r="N692">
        <v>10.018637999999999</v>
      </c>
      <c r="V692">
        <v>688</v>
      </c>
      <c r="W692">
        <v>750.00310000000002</v>
      </c>
      <c r="X692">
        <v>99.999219999999994</v>
      </c>
      <c r="AF692">
        <v>688</v>
      </c>
      <c r="AG692">
        <v>99.952259999999995</v>
      </c>
      <c r="AH692">
        <v>10.017366000000001</v>
      </c>
    </row>
    <row r="693" spans="2:34" x14ac:dyDescent="0.15">
      <c r="B693">
        <v>689</v>
      </c>
      <c r="C693">
        <v>749.98955000000001</v>
      </c>
      <c r="D693">
        <v>100.005388</v>
      </c>
      <c r="L693">
        <v>689</v>
      </c>
      <c r="M693">
        <v>99.949809999999999</v>
      </c>
      <c r="N693">
        <v>10.018822</v>
      </c>
      <c r="V693">
        <v>689</v>
      </c>
      <c r="W693">
        <v>750.00334999999995</v>
      </c>
      <c r="X693">
        <v>99.999260000000007</v>
      </c>
      <c r="AF693">
        <v>689</v>
      </c>
      <c r="AG693">
        <v>99.952399999999997</v>
      </c>
      <c r="AH693">
        <v>10.017329</v>
      </c>
    </row>
    <row r="694" spans="2:34" x14ac:dyDescent="0.15">
      <c r="B694">
        <v>690</v>
      </c>
      <c r="C694">
        <v>749.98955000000001</v>
      </c>
      <c r="D694">
        <v>100.005419</v>
      </c>
      <c r="L694">
        <v>690</v>
      </c>
      <c r="M694">
        <v>99.949569999999994</v>
      </c>
      <c r="N694">
        <v>10.018623</v>
      </c>
      <c r="V694">
        <v>690</v>
      </c>
      <c r="W694">
        <v>750.00300000000004</v>
      </c>
      <c r="X694">
        <v>99.999250000000004</v>
      </c>
      <c r="AF694">
        <v>690</v>
      </c>
      <c r="AG694">
        <v>99.952209999999994</v>
      </c>
      <c r="AH694">
        <v>10.017385000000001</v>
      </c>
    </row>
    <row r="695" spans="2:34" x14ac:dyDescent="0.15">
      <c r="B695">
        <v>691</v>
      </c>
      <c r="C695">
        <v>749.98945000000003</v>
      </c>
      <c r="D695">
        <v>100.00551900000001</v>
      </c>
      <c r="L695">
        <v>691</v>
      </c>
      <c r="M695">
        <v>99.95</v>
      </c>
      <c r="N695">
        <v>10.018668</v>
      </c>
      <c r="V695">
        <v>691</v>
      </c>
      <c r="W695">
        <v>750.00244999999995</v>
      </c>
      <c r="X695">
        <v>99.999160000000003</v>
      </c>
      <c r="AF695">
        <v>691</v>
      </c>
      <c r="AG695">
        <v>99.952330000000003</v>
      </c>
      <c r="AH695">
        <v>10.017442000000001</v>
      </c>
    </row>
    <row r="696" spans="2:34" x14ac:dyDescent="0.15">
      <c r="B696">
        <v>692</v>
      </c>
      <c r="C696">
        <v>749.98974999999996</v>
      </c>
      <c r="D696">
        <v>100.005438</v>
      </c>
      <c r="L696">
        <v>692</v>
      </c>
      <c r="M696">
        <v>99.950180000000003</v>
      </c>
      <c r="N696">
        <v>10.018622000000001</v>
      </c>
      <c r="V696">
        <v>692</v>
      </c>
      <c r="W696">
        <v>750.00255000000004</v>
      </c>
      <c r="X696">
        <v>99.999210000000005</v>
      </c>
      <c r="AF696">
        <v>692</v>
      </c>
      <c r="AG696">
        <v>99.951890000000006</v>
      </c>
      <c r="AH696">
        <v>10.017536</v>
      </c>
    </row>
    <row r="697" spans="2:34" x14ac:dyDescent="0.15">
      <c r="B697">
        <v>693</v>
      </c>
      <c r="C697">
        <v>749.9896</v>
      </c>
      <c r="D697">
        <v>100.00563099999999</v>
      </c>
      <c r="L697">
        <v>693</v>
      </c>
      <c r="M697">
        <v>99.950710000000001</v>
      </c>
      <c r="N697">
        <v>10.018826000000001</v>
      </c>
      <c r="V697">
        <v>693</v>
      </c>
      <c r="W697">
        <v>750.00229999999999</v>
      </c>
      <c r="X697">
        <v>99.999369999999999</v>
      </c>
      <c r="AF697">
        <v>693</v>
      </c>
      <c r="AG697">
        <v>99.952240000000003</v>
      </c>
      <c r="AH697">
        <v>10.017207000000001</v>
      </c>
    </row>
    <row r="698" spans="2:34" x14ac:dyDescent="0.15">
      <c r="B698">
        <v>694</v>
      </c>
      <c r="C698">
        <v>749.98979999999995</v>
      </c>
      <c r="D698">
        <v>100.0056</v>
      </c>
      <c r="L698">
        <v>694</v>
      </c>
      <c r="M698">
        <v>99.950140000000005</v>
      </c>
      <c r="N698">
        <v>10.018618</v>
      </c>
      <c r="V698">
        <v>694</v>
      </c>
      <c r="W698">
        <v>750.00284999999997</v>
      </c>
      <c r="X698">
        <v>99.999340000000004</v>
      </c>
      <c r="AF698">
        <v>694</v>
      </c>
      <c r="AG698">
        <v>99.952539999999999</v>
      </c>
      <c r="AH698">
        <v>10.017325</v>
      </c>
    </row>
    <row r="699" spans="2:34" x14ac:dyDescent="0.15">
      <c r="B699">
        <v>695</v>
      </c>
      <c r="C699">
        <v>749.98985000000005</v>
      </c>
      <c r="D699">
        <v>100.00555</v>
      </c>
      <c r="L699">
        <v>695</v>
      </c>
      <c r="M699">
        <v>99.950310000000002</v>
      </c>
      <c r="N699">
        <v>10.018435999999999</v>
      </c>
      <c r="V699">
        <v>695</v>
      </c>
      <c r="W699">
        <v>750.00215000000003</v>
      </c>
      <c r="X699">
        <v>99.999470000000002</v>
      </c>
      <c r="AF699">
        <v>695</v>
      </c>
      <c r="AG699">
        <v>99.952280000000002</v>
      </c>
      <c r="AH699">
        <v>10.017267</v>
      </c>
    </row>
    <row r="700" spans="2:34" x14ac:dyDescent="0.15">
      <c r="B700">
        <v>696</v>
      </c>
      <c r="C700">
        <v>749.99009999999998</v>
      </c>
      <c r="D700">
        <v>100.00558100000001</v>
      </c>
      <c r="L700">
        <v>696</v>
      </c>
      <c r="M700">
        <v>99.950329999999994</v>
      </c>
      <c r="N700">
        <v>10.018668999999999</v>
      </c>
      <c r="V700">
        <v>696</v>
      </c>
      <c r="W700">
        <v>750.00229999999999</v>
      </c>
      <c r="X700">
        <v>99.999170000000007</v>
      </c>
      <c r="AF700">
        <v>696</v>
      </c>
      <c r="AG700">
        <v>99.952380000000005</v>
      </c>
      <c r="AH700">
        <v>10.017189</v>
      </c>
    </row>
    <row r="701" spans="2:34" x14ac:dyDescent="0.15">
      <c r="B701">
        <v>697</v>
      </c>
      <c r="C701">
        <v>749.99014999999997</v>
      </c>
      <c r="D701">
        <v>100.005619</v>
      </c>
      <c r="V701">
        <v>697</v>
      </c>
      <c r="W701">
        <v>750.00229999999999</v>
      </c>
      <c r="X701">
        <v>99.999279999999999</v>
      </c>
      <c r="AF701">
        <v>697</v>
      </c>
      <c r="AG701">
        <v>99.952070000000006</v>
      </c>
      <c r="AH701">
        <v>10.017232</v>
      </c>
    </row>
    <row r="702" spans="2:34" x14ac:dyDescent="0.15">
      <c r="B702">
        <v>698</v>
      </c>
      <c r="C702">
        <v>749.98924999999997</v>
      </c>
      <c r="D702">
        <v>100.005488</v>
      </c>
      <c r="V702">
        <v>698</v>
      </c>
      <c r="W702">
        <v>750.00244999999995</v>
      </c>
      <c r="X702">
        <v>99.999290000000002</v>
      </c>
      <c r="AF702">
        <v>698</v>
      </c>
      <c r="AG702">
        <v>99.952579999999998</v>
      </c>
      <c r="AH702">
        <v>10.017265</v>
      </c>
    </row>
    <row r="703" spans="2:34" x14ac:dyDescent="0.15">
      <c r="B703">
        <v>699</v>
      </c>
      <c r="C703">
        <v>749.98919999999998</v>
      </c>
      <c r="D703">
        <v>100.00545</v>
      </c>
      <c r="V703">
        <v>699</v>
      </c>
      <c r="W703">
        <v>750.00274999999999</v>
      </c>
      <c r="X703">
        <v>99.999309999999994</v>
      </c>
      <c r="AF703">
        <v>699</v>
      </c>
      <c r="AG703">
        <v>99.951930000000004</v>
      </c>
      <c r="AH703">
        <v>10.017113</v>
      </c>
    </row>
    <row r="704" spans="2:34" x14ac:dyDescent="0.15">
      <c r="B704">
        <v>700</v>
      </c>
      <c r="C704">
        <v>749.98974999999996</v>
      </c>
      <c r="D704">
        <v>100.00546300000001</v>
      </c>
      <c r="V704">
        <v>700</v>
      </c>
      <c r="W704">
        <v>750.00225</v>
      </c>
      <c r="X704">
        <v>99.99933</v>
      </c>
      <c r="AF704">
        <v>700</v>
      </c>
      <c r="AG704">
        <v>99.952449999999999</v>
      </c>
      <c r="AH704">
        <v>10.017281000000001</v>
      </c>
    </row>
    <row r="705" spans="2:34" x14ac:dyDescent="0.15">
      <c r="B705">
        <v>701</v>
      </c>
      <c r="C705">
        <v>749.98895000000005</v>
      </c>
      <c r="D705">
        <v>100.005263</v>
      </c>
      <c r="V705">
        <v>701</v>
      </c>
      <c r="W705">
        <v>750.00199999999995</v>
      </c>
      <c r="X705">
        <v>99.999470000000002</v>
      </c>
      <c r="AF705">
        <v>701</v>
      </c>
      <c r="AG705">
        <v>99.952550000000002</v>
      </c>
      <c r="AH705">
        <v>10.017344</v>
      </c>
    </row>
    <row r="706" spans="2:34" x14ac:dyDescent="0.15">
      <c r="B706">
        <v>702</v>
      </c>
      <c r="C706">
        <v>749.98865000000001</v>
      </c>
      <c r="D706">
        <v>100.00545</v>
      </c>
      <c r="V706">
        <v>702</v>
      </c>
      <c r="W706">
        <v>750.00210000000004</v>
      </c>
      <c r="X706">
        <v>99.999359999999996</v>
      </c>
      <c r="AF706">
        <v>702</v>
      </c>
      <c r="AG706">
        <v>99.952629999999999</v>
      </c>
      <c r="AH706">
        <v>10.017207000000001</v>
      </c>
    </row>
    <row r="707" spans="2:34" x14ac:dyDescent="0.15">
      <c r="B707">
        <v>703</v>
      </c>
      <c r="C707">
        <v>749.98905000000002</v>
      </c>
      <c r="D707">
        <v>100.005419</v>
      </c>
      <c r="V707">
        <v>703</v>
      </c>
      <c r="W707">
        <v>750.00175000000002</v>
      </c>
      <c r="X707">
        <v>99.999539999999996</v>
      </c>
      <c r="AF707">
        <v>703</v>
      </c>
      <c r="AG707">
        <v>99.952550000000002</v>
      </c>
      <c r="AH707">
        <v>10.017234</v>
      </c>
    </row>
    <row r="708" spans="2:34" x14ac:dyDescent="0.15">
      <c r="B708">
        <v>704</v>
      </c>
      <c r="C708">
        <v>749.98955000000001</v>
      </c>
      <c r="D708">
        <v>100.00565</v>
      </c>
      <c r="V708">
        <v>704</v>
      </c>
      <c r="W708">
        <v>750.00184999999999</v>
      </c>
      <c r="X708">
        <v>99.999369999999999</v>
      </c>
      <c r="AF708">
        <v>704</v>
      </c>
      <c r="AG708">
        <v>99.952190000000002</v>
      </c>
      <c r="AH708">
        <v>10.017305</v>
      </c>
    </row>
    <row r="709" spans="2:34" x14ac:dyDescent="0.15">
      <c r="B709">
        <v>705</v>
      </c>
      <c r="C709">
        <v>749.98884999999996</v>
      </c>
      <c r="D709">
        <v>100.00555</v>
      </c>
      <c r="V709">
        <v>705</v>
      </c>
      <c r="W709">
        <v>750.00225</v>
      </c>
      <c r="X709">
        <v>99.999529999999993</v>
      </c>
      <c r="AF709">
        <v>705</v>
      </c>
      <c r="AG709">
        <v>99.952110000000005</v>
      </c>
      <c r="AH709">
        <v>10.017099999999999</v>
      </c>
    </row>
    <row r="710" spans="2:34" x14ac:dyDescent="0.15">
      <c r="B710">
        <v>706</v>
      </c>
      <c r="C710">
        <v>749.98884999999996</v>
      </c>
      <c r="D710">
        <v>100.005388</v>
      </c>
      <c r="V710">
        <v>706</v>
      </c>
      <c r="W710">
        <v>750.00244999999995</v>
      </c>
      <c r="X710">
        <v>99.999420000000001</v>
      </c>
      <c r="AF710">
        <v>706</v>
      </c>
      <c r="AG710">
        <v>99.951970000000003</v>
      </c>
      <c r="AH710">
        <v>10.017223</v>
      </c>
    </row>
    <row r="711" spans="2:34" x14ac:dyDescent="0.15">
      <c r="B711">
        <v>707</v>
      </c>
      <c r="C711">
        <v>749.98874999999998</v>
      </c>
      <c r="D711">
        <v>100.00546900000001</v>
      </c>
      <c r="V711">
        <v>707</v>
      </c>
      <c r="W711">
        <v>750.00215000000003</v>
      </c>
      <c r="X711">
        <v>99.999319999999997</v>
      </c>
      <c r="AF711">
        <v>707</v>
      </c>
      <c r="AG711">
        <v>99.951899999999995</v>
      </c>
      <c r="AH711">
        <v>10.017189999999999</v>
      </c>
    </row>
    <row r="712" spans="2:34" x14ac:dyDescent="0.15">
      <c r="B712">
        <v>708</v>
      </c>
      <c r="C712">
        <v>749.98929999999996</v>
      </c>
      <c r="D712">
        <v>100.00546300000001</v>
      </c>
      <c r="V712">
        <v>708</v>
      </c>
      <c r="W712">
        <v>750.00229999999999</v>
      </c>
      <c r="X712">
        <v>99.999470000000002</v>
      </c>
      <c r="AF712">
        <v>708</v>
      </c>
      <c r="AG712">
        <v>99.951989999999995</v>
      </c>
      <c r="AH712">
        <v>10.017256</v>
      </c>
    </row>
    <row r="713" spans="2:34" x14ac:dyDescent="0.15">
      <c r="B713">
        <v>709</v>
      </c>
      <c r="C713">
        <v>749.98955000000001</v>
      </c>
      <c r="D713">
        <v>100.00573799999999</v>
      </c>
      <c r="V713">
        <v>709</v>
      </c>
      <c r="W713">
        <v>750.00210000000004</v>
      </c>
      <c r="X713">
        <v>99.99915</v>
      </c>
      <c r="AF713">
        <v>709</v>
      </c>
      <c r="AG713">
        <v>99.952579999999998</v>
      </c>
      <c r="AH713">
        <v>10.017322</v>
      </c>
    </row>
    <row r="714" spans="2:34" x14ac:dyDescent="0.15">
      <c r="B714">
        <v>710</v>
      </c>
      <c r="C714">
        <v>749.99</v>
      </c>
      <c r="D714">
        <v>100.005663</v>
      </c>
      <c r="V714">
        <v>710</v>
      </c>
      <c r="W714">
        <v>750.00160000000005</v>
      </c>
      <c r="X714">
        <v>99.999529999999993</v>
      </c>
      <c r="AF714">
        <v>710</v>
      </c>
      <c r="AG714">
        <v>99.952600000000004</v>
      </c>
      <c r="AH714">
        <v>10.017327</v>
      </c>
    </row>
    <row r="715" spans="2:34" x14ac:dyDescent="0.15">
      <c r="B715">
        <v>711</v>
      </c>
      <c r="C715">
        <v>749.98985000000005</v>
      </c>
      <c r="D715">
        <v>100.00565</v>
      </c>
      <c r="V715">
        <v>711</v>
      </c>
      <c r="W715">
        <v>750.00210000000004</v>
      </c>
      <c r="X715">
        <v>99.999440000000007</v>
      </c>
      <c r="AF715">
        <v>711</v>
      </c>
      <c r="AG715">
        <v>99.952340000000007</v>
      </c>
      <c r="AH715">
        <v>10.017283000000001</v>
      </c>
    </row>
    <row r="716" spans="2:34" x14ac:dyDescent="0.15">
      <c r="B716">
        <v>712</v>
      </c>
      <c r="C716">
        <v>749.98974999999996</v>
      </c>
      <c r="D716">
        <v>100.005638</v>
      </c>
      <c r="V716">
        <v>712</v>
      </c>
      <c r="W716">
        <v>750.00160000000005</v>
      </c>
      <c r="X716">
        <v>99.999449999999996</v>
      </c>
      <c r="AF716">
        <v>712</v>
      </c>
      <c r="AG716">
        <v>99.952550000000002</v>
      </c>
      <c r="AH716">
        <v>10.017251999999999</v>
      </c>
    </row>
    <row r="717" spans="2:34" x14ac:dyDescent="0.15">
      <c r="B717">
        <v>713</v>
      </c>
      <c r="C717">
        <v>749.98924999999997</v>
      </c>
      <c r="D717">
        <v>100.00575000000001</v>
      </c>
      <c r="V717">
        <v>713</v>
      </c>
      <c r="W717">
        <v>750.00154999999995</v>
      </c>
      <c r="X717">
        <v>99.999369999999999</v>
      </c>
      <c r="AF717">
        <v>713</v>
      </c>
      <c r="AG717">
        <v>99.952669999999998</v>
      </c>
      <c r="AH717">
        <v>10.017355</v>
      </c>
    </row>
    <row r="718" spans="2:34" x14ac:dyDescent="0.15">
      <c r="B718">
        <v>714</v>
      </c>
      <c r="C718">
        <v>749.98955000000001</v>
      </c>
      <c r="D718">
        <v>100.005363</v>
      </c>
      <c r="V718">
        <v>714</v>
      </c>
      <c r="W718">
        <v>750.00215000000003</v>
      </c>
      <c r="X718">
        <v>99.99933</v>
      </c>
      <c r="AF718">
        <v>714</v>
      </c>
      <c r="AG718">
        <v>99.952699999999993</v>
      </c>
      <c r="AH718">
        <v>10.017219000000001</v>
      </c>
    </row>
    <row r="719" spans="2:34" x14ac:dyDescent="0.15">
      <c r="B719">
        <v>715</v>
      </c>
      <c r="C719">
        <v>749.98940000000005</v>
      </c>
      <c r="D719">
        <v>100.005681</v>
      </c>
      <c r="V719">
        <v>715</v>
      </c>
      <c r="W719">
        <v>750.00144999999998</v>
      </c>
      <c r="X719">
        <v>99.999250000000004</v>
      </c>
      <c r="AF719">
        <v>715</v>
      </c>
      <c r="AG719">
        <v>99.952969999999993</v>
      </c>
      <c r="AH719">
        <v>10.017200000000001</v>
      </c>
    </row>
    <row r="720" spans="2:34" x14ac:dyDescent="0.15">
      <c r="B720">
        <v>716</v>
      </c>
      <c r="C720">
        <v>749.98945000000003</v>
      </c>
      <c r="D720">
        <v>100.005413</v>
      </c>
      <c r="V720">
        <v>716</v>
      </c>
      <c r="W720">
        <v>750.00210000000004</v>
      </c>
      <c r="X720">
        <v>99.999520000000004</v>
      </c>
      <c r="AF720">
        <v>716</v>
      </c>
      <c r="AG720">
        <v>99.952590000000001</v>
      </c>
      <c r="AH720">
        <v>10.01722</v>
      </c>
    </row>
    <row r="721" spans="2:34" x14ac:dyDescent="0.15">
      <c r="B721">
        <v>717</v>
      </c>
      <c r="C721">
        <v>749.99</v>
      </c>
      <c r="D721">
        <v>100.00563099999999</v>
      </c>
      <c r="V721">
        <v>717</v>
      </c>
      <c r="W721">
        <v>750.00225</v>
      </c>
      <c r="X721">
        <v>99.999499999999998</v>
      </c>
      <c r="AF721">
        <v>717</v>
      </c>
      <c r="AG721">
        <v>99.952420000000004</v>
      </c>
      <c r="AH721">
        <v>10.017353999999999</v>
      </c>
    </row>
    <row r="722" spans="2:34" x14ac:dyDescent="0.15">
      <c r="B722">
        <v>718</v>
      </c>
      <c r="C722">
        <v>749.98979999999995</v>
      </c>
      <c r="D722">
        <v>100.005669</v>
      </c>
      <c r="V722">
        <v>718</v>
      </c>
      <c r="W722">
        <v>750.00255000000004</v>
      </c>
      <c r="X722">
        <v>99.999200000000002</v>
      </c>
      <c r="AF722">
        <v>718</v>
      </c>
      <c r="AG722">
        <v>99.952380000000005</v>
      </c>
      <c r="AH722">
        <v>10.017428000000001</v>
      </c>
    </row>
    <row r="723" spans="2:34" x14ac:dyDescent="0.15">
      <c r="B723">
        <v>719</v>
      </c>
      <c r="C723">
        <v>749.9905</v>
      </c>
      <c r="D723">
        <v>100.005638</v>
      </c>
      <c r="V723">
        <v>719</v>
      </c>
      <c r="W723">
        <v>750.00220000000002</v>
      </c>
      <c r="X723">
        <v>99.999380000000002</v>
      </c>
      <c r="AF723">
        <v>719</v>
      </c>
      <c r="AG723">
        <v>99.952839999999995</v>
      </c>
      <c r="AH723">
        <v>10.017355</v>
      </c>
    </row>
    <row r="724" spans="2:34" x14ac:dyDescent="0.15">
      <c r="B724">
        <v>720</v>
      </c>
      <c r="C724">
        <v>749.98985000000005</v>
      </c>
      <c r="D724">
        <v>100.00555</v>
      </c>
      <c r="V724">
        <v>720</v>
      </c>
      <c r="W724">
        <v>750.00189999999998</v>
      </c>
      <c r="X724">
        <v>99.999510000000001</v>
      </c>
      <c r="AF724">
        <v>720</v>
      </c>
      <c r="AG724">
        <v>99.952929999999995</v>
      </c>
      <c r="AH724">
        <v>10.017172</v>
      </c>
    </row>
    <row r="725" spans="2:34" x14ac:dyDescent="0.15">
      <c r="B725">
        <v>721</v>
      </c>
      <c r="C725">
        <v>749.99024999999995</v>
      </c>
      <c r="D725">
        <v>100.005769</v>
      </c>
      <c r="V725">
        <v>721</v>
      </c>
      <c r="W725">
        <v>750.00144999999998</v>
      </c>
      <c r="X725">
        <v>99.999380000000002</v>
      </c>
      <c r="AF725">
        <v>721</v>
      </c>
      <c r="AG725">
        <v>99.952870000000004</v>
      </c>
      <c r="AH725">
        <v>10.01735</v>
      </c>
    </row>
    <row r="726" spans="2:34" x14ac:dyDescent="0.15">
      <c r="B726">
        <v>722</v>
      </c>
      <c r="C726">
        <v>749.98985000000005</v>
      </c>
      <c r="D726">
        <v>100.00568800000001</v>
      </c>
      <c r="V726">
        <v>722</v>
      </c>
      <c r="W726">
        <v>750.00199999999995</v>
      </c>
      <c r="X726">
        <v>99.999409999999997</v>
      </c>
      <c r="AF726">
        <v>722</v>
      </c>
      <c r="AG726">
        <v>99.952809999999999</v>
      </c>
      <c r="AH726">
        <v>10.01721</v>
      </c>
    </row>
    <row r="727" spans="2:34" x14ac:dyDescent="0.15">
      <c r="B727">
        <v>723</v>
      </c>
      <c r="C727">
        <v>749.99009999999998</v>
      </c>
      <c r="D727">
        <v>100.005713</v>
      </c>
      <c r="V727">
        <v>723</v>
      </c>
      <c r="W727">
        <v>750.00165000000004</v>
      </c>
      <c r="X727">
        <v>99.999279999999999</v>
      </c>
      <c r="AF727">
        <v>723</v>
      </c>
      <c r="AG727">
        <v>99.952680000000001</v>
      </c>
      <c r="AH727">
        <v>10.017208</v>
      </c>
    </row>
    <row r="728" spans="2:34" x14ac:dyDescent="0.15">
      <c r="B728">
        <v>724</v>
      </c>
      <c r="C728">
        <v>749.99009999999998</v>
      </c>
      <c r="D728">
        <v>100.00563099999999</v>
      </c>
      <c r="V728">
        <v>724</v>
      </c>
      <c r="W728">
        <v>750.00194999999997</v>
      </c>
      <c r="X728">
        <v>99.999229999999997</v>
      </c>
      <c r="AF728">
        <v>724</v>
      </c>
      <c r="AG728">
        <v>99.952219999999997</v>
      </c>
      <c r="AH728">
        <v>10.017105000000001</v>
      </c>
    </row>
    <row r="729" spans="2:34" x14ac:dyDescent="0.15">
      <c r="B729">
        <v>725</v>
      </c>
      <c r="C729">
        <v>749.99009999999998</v>
      </c>
      <c r="D729">
        <v>100.005781</v>
      </c>
      <c r="V729">
        <v>725</v>
      </c>
      <c r="W729">
        <v>750.00220000000002</v>
      </c>
      <c r="X729">
        <v>99.999359999999996</v>
      </c>
      <c r="AF729">
        <v>725</v>
      </c>
      <c r="AG729">
        <v>99.95223</v>
      </c>
      <c r="AH729">
        <v>10.017241</v>
      </c>
    </row>
    <row r="730" spans="2:34" x14ac:dyDescent="0.15">
      <c r="B730">
        <v>726</v>
      </c>
      <c r="C730">
        <v>749.99014999999997</v>
      </c>
      <c r="D730">
        <v>100.00595</v>
      </c>
      <c r="V730">
        <v>726</v>
      </c>
      <c r="W730">
        <v>750.00215000000003</v>
      </c>
      <c r="X730">
        <v>99.999560000000002</v>
      </c>
      <c r="AF730">
        <v>726</v>
      </c>
      <c r="AG730">
        <v>99.952610000000007</v>
      </c>
      <c r="AH730">
        <v>10.017010000000001</v>
      </c>
    </row>
    <row r="731" spans="2:34" x14ac:dyDescent="0.15">
      <c r="B731">
        <v>727</v>
      </c>
      <c r="C731">
        <v>749.98985000000005</v>
      </c>
      <c r="D731">
        <v>100.00585</v>
      </c>
      <c r="V731">
        <v>727</v>
      </c>
      <c r="W731">
        <v>750.00184999999999</v>
      </c>
      <c r="X731">
        <v>99.999440000000007</v>
      </c>
      <c r="AF731">
        <v>727</v>
      </c>
      <c r="AG731">
        <v>99.952439999999996</v>
      </c>
      <c r="AH731">
        <v>10.017056999999999</v>
      </c>
    </row>
    <row r="732" spans="2:34" x14ac:dyDescent="0.15">
      <c r="B732">
        <v>728</v>
      </c>
      <c r="C732">
        <v>749.98969999999997</v>
      </c>
      <c r="D732">
        <v>100.00591300000001</v>
      </c>
      <c r="V732">
        <v>728</v>
      </c>
      <c r="W732">
        <v>750.00184999999999</v>
      </c>
      <c r="X732">
        <v>99.999380000000002</v>
      </c>
      <c r="AF732">
        <v>728</v>
      </c>
      <c r="AG732">
        <v>99.952699999999993</v>
      </c>
      <c r="AH732">
        <v>10.017237</v>
      </c>
    </row>
    <row r="733" spans="2:34" x14ac:dyDescent="0.15">
      <c r="B733">
        <v>729</v>
      </c>
      <c r="C733">
        <v>749.98900000000003</v>
      </c>
      <c r="D733">
        <v>100.00568800000001</v>
      </c>
      <c r="V733">
        <v>729</v>
      </c>
      <c r="W733">
        <v>750.00184999999999</v>
      </c>
      <c r="X733">
        <v>99.999480000000005</v>
      </c>
      <c r="AF733">
        <v>729</v>
      </c>
      <c r="AG733">
        <v>99.952539999999999</v>
      </c>
      <c r="AH733">
        <v>10.017341999999999</v>
      </c>
    </row>
    <row r="734" spans="2:34" x14ac:dyDescent="0.15">
      <c r="B734">
        <v>730</v>
      </c>
      <c r="C734">
        <v>749.98979999999995</v>
      </c>
      <c r="D734">
        <v>100.005781</v>
      </c>
      <c r="V734">
        <v>730</v>
      </c>
      <c r="W734">
        <v>750.00135</v>
      </c>
      <c r="X734">
        <v>99.999570000000006</v>
      </c>
      <c r="AF734">
        <v>730</v>
      </c>
      <c r="AG734">
        <v>99.952560000000005</v>
      </c>
      <c r="AH734">
        <v>10.017372999999999</v>
      </c>
    </row>
    <row r="735" spans="2:34" x14ac:dyDescent="0.15">
      <c r="B735">
        <v>731</v>
      </c>
      <c r="C735">
        <v>749.98940000000005</v>
      </c>
      <c r="D735">
        <v>100.005881</v>
      </c>
      <c r="V735">
        <v>731</v>
      </c>
      <c r="W735">
        <v>750.00144999999998</v>
      </c>
      <c r="X735">
        <v>99.999570000000006</v>
      </c>
      <c r="AF735">
        <v>731</v>
      </c>
      <c r="AG735">
        <v>99.952389999999994</v>
      </c>
      <c r="AH735">
        <v>10.017129000000001</v>
      </c>
    </row>
    <row r="736" spans="2:34" x14ac:dyDescent="0.15">
      <c r="B736">
        <v>732</v>
      </c>
      <c r="C736">
        <v>749.98924999999997</v>
      </c>
      <c r="D736">
        <v>100.005813</v>
      </c>
      <c r="V736">
        <v>732</v>
      </c>
      <c r="W736">
        <v>750.00194999999997</v>
      </c>
      <c r="X736">
        <v>99.999489999999994</v>
      </c>
      <c r="AF736">
        <v>732</v>
      </c>
      <c r="AG736">
        <v>99.952659999999995</v>
      </c>
      <c r="AH736">
        <v>10.017236</v>
      </c>
    </row>
    <row r="737" spans="2:34" x14ac:dyDescent="0.15">
      <c r="B737">
        <v>733</v>
      </c>
      <c r="C737">
        <v>749.98974999999996</v>
      </c>
      <c r="D737">
        <v>100.005881</v>
      </c>
      <c r="V737">
        <v>733</v>
      </c>
      <c r="W737">
        <v>750.00225</v>
      </c>
      <c r="X737">
        <v>99.999470000000002</v>
      </c>
      <c r="AF737">
        <v>733</v>
      </c>
      <c r="AG737">
        <v>99.952340000000007</v>
      </c>
      <c r="AH737">
        <v>10.01728</v>
      </c>
    </row>
    <row r="738" spans="2:34" x14ac:dyDescent="0.15">
      <c r="B738">
        <v>734</v>
      </c>
      <c r="C738">
        <v>749.98945000000003</v>
      </c>
      <c r="D738">
        <v>100.00596899999999</v>
      </c>
      <c r="V738">
        <v>734</v>
      </c>
      <c r="W738">
        <v>750.00189999999998</v>
      </c>
      <c r="X738">
        <v>99.999570000000006</v>
      </c>
      <c r="AF738">
        <v>734</v>
      </c>
      <c r="AG738">
        <v>99.952579999999998</v>
      </c>
      <c r="AH738">
        <v>10.017262000000001</v>
      </c>
    </row>
    <row r="739" spans="2:34" x14ac:dyDescent="0.15">
      <c r="B739">
        <v>735</v>
      </c>
      <c r="C739">
        <v>749.98919999999998</v>
      </c>
      <c r="D739">
        <v>100.00591300000001</v>
      </c>
      <c r="V739">
        <v>735</v>
      </c>
      <c r="W739">
        <v>750.00215000000003</v>
      </c>
      <c r="X739">
        <v>99.999510000000001</v>
      </c>
      <c r="AF739">
        <v>735</v>
      </c>
      <c r="AG739">
        <v>99.952510000000004</v>
      </c>
      <c r="AH739">
        <v>10.017391999999999</v>
      </c>
    </row>
    <row r="740" spans="2:34" x14ac:dyDescent="0.15">
      <c r="B740">
        <v>736</v>
      </c>
      <c r="C740">
        <v>749.98905000000002</v>
      </c>
      <c r="D740">
        <v>100.006013</v>
      </c>
      <c r="V740">
        <v>736</v>
      </c>
      <c r="W740">
        <v>750.00184999999999</v>
      </c>
      <c r="X740">
        <v>99.999529999999993</v>
      </c>
      <c r="AF740">
        <v>736</v>
      </c>
      <c r="AG740">
        <v>99.952799999999996</v>
      </c>
      <c r="AH740">
        <v>10.017123</v>
      </c>
    </row>
    <row r="741" spans="2:34" x14ac:dyDescent="0.15">
      <c r="B741">
        <v>737</v>
      </c>
      <c r="C741">
        <v>749.98945000000003</v>
      </c>
      <c r="D741">
        <v>100.006</v>
      </c>
      <c r="V741">
        <v>737</v>
      </c>
      <c r="W741">
        <v>750.00144999999998</v>
      </c>
      <c r="X741">
        <v>99.999539999999996</v>
      </c>
      <c r="AF741">
        <v>737</v>
      </c>
      <c r="AG741">
        <v>99.952910000000003</v>
      </c>
      <c r="AH741">
        <v>10.017405</v>
      </c>
    </row>
    <row r="742" spans="2:34" x14ac:dyDescent="0.15">
      <c r="B742">
        <v>738</v>
      </c>
      <c r="C742">
        <v>749.98924999999997</v>
      </c>
      <c r="D742">
        <v>100.00598100000001</v>
      </c>
      <c r="V742">
        <v>738</v>
      </c>
      <c r="W742">
        <v>750.00154999999995</v>
      </c>
      <c r="X742">
        <v>99.999780000000001</v>
      </c>
      <c r="AF742">
        <v>738</v>
      </c>
      <c r="AG742">
        <v>99.952709999999996</v>
      </c>
      <c r="AH742">
        <v>10.017518000000001</v>
      </c>
    </row>
    <row r="743" spans="2:34" x14ac:dyDescent="0.15">
      <c r="B743">
        <v>739</v>
      </c>
      <c r="C743">
        <v>749.98974999999996</v>
      </c>
      <c r="D743">
        <v>100.0061</v>
      </c>
      <c r="V743">
        <v>739</v>
      </c>
      <c r="W743">
        <v>750.00144999999998</v>
      </c>
      <c r="X743">
        <v>99.999790000000004</v>
      </c>
      <c r="AF743">
        <v>739</v>
      </c>
      <c r="AG743">
        <v>99.952740000000006</v>
      </c>
      <c r="AH743">
        <v>10.017340000000001</v>
      </c>
    </row>
    <row r="744" spans="2:34" x14ac:dyDescent="0.15">
      <c r="B744">
        <v>740</v>
      </c>
      <c r="C744">
        <v>749.99014999999997</v>
      </c>
      <c r="D744">
        <v>100.00596899999999</v>
      </c>
      <c r="V744">
        <v>740</v>
      </c>
      <c r="W744">
        <v>750.00135</v>
      </c>
      <c r="X744">
        <v>99.999709999999993</v>
      </c>
      <c r="AF744">
        <v>740</v>
      </c>
      <c r="AG744">
        <v>99.952619999999996</v>
      </c>
      <c r="AH744">
        <v>10.017452</v>
      </c>
    </row>
    <row r="745" spans="2:34" x14ac:dyDescent="0.15">
      <c r="B745">
        <v>741</v>
      </c>
      <c r="C745">
        <v>749.98979999999995</v>
      </c>
      <c r="D745">
        <v>100.00615000000001</v>
      </c>
      <c r="V745">
        <v>741</v>
      </c>
      <c r="W745">
        <v>750.00160000000005</v>
      </c>
      <c r="X745">
        <v>99.999790000000004</v>
      </c>
      <c r="AF745">
        <v>741</v>
      </c>
      <c r="AG745">
        <v>99.952640000000002</v>
      </c>
      <c r="AH745">
        <v>10.017483</v>
      </c>
    </row>
    <row r="746" spans="2:34" x14ac:dyDescent="0.15">
      <c r="B746">
        <v>742</v>
      </c>
      <c r="C746">
        <v>749.98955000000001</v>
      </c>
      <c r="D746">
        <v>100.0061</v>
      </c>
      <c r="V746">
        <v>742</v>
      </c>
      <c r="W746">
        <v>750.00184999999999</v>
      </c>
      <c r="X746">
        <v>99.999709999999993</v>
      </c>
      <c r="AF746">
        <v>742</v>
      </c>
      <c r="AG746">
        <v>99.952699999999993</v>
      </c>
      <c r="AH746">
        <v>10.017666999999999</v>
      </c>
    </row>
    <row r="747" spans="2:34" x14ac:dyDescent="0.15">
      <c r="B747">
        <v>743</v>
      </c>
      <c r="C747">
        <v>749.98940000000005</v>
      </c>
      <c r="D747">
        <v>100.005888</v>
      </c>
      <c r="V747">
        <v>743</v>
      </c>
      <c r="W747">
        <v>750.00154999999995</v>
      </c>
      <c r="X747">
        <v>99.999610000000004</v>
      </c>
      <c r="AF747">
        <v>743</v>
      </c>
      <c r="AG747">
        <v>99.952740000000006</v>
      </c>
      <c r="AH747">
        <v>10.01768</v>
      </c>
    </row>
    <row r="748" spans="2:34" x14ac:dyDescent="0.15">
      <c r="B748">
        <v>744</v>
      </c>
      <c r="C748">
        <v>749.98945000000003</v>
      </c>
      <c r="D748">
        <v>100.005813</v>
      </c>
      <c r="V748">
        <v>744</v>
      </c>
      <c r="W748">
        <v>750.00194999999997</v>
      </c>
      <c r="X748">
        <v>99.999989999999997</v>
      </c>
      <c r="AF748">
        <v>744</v>
      </c>
      <c r="AG748">
        <v>99.953000000000003</v>
      </c>
      <c r="AH748">
        <v>10.017644000000001</v>
      </c>
    </row>
    <row r="749" spans="2:34" x14ac:dyDescent="0.15">
      <c r="B749">
        <v>745</v>
      </c>
      <c r="C749">
        <v>749.98874999999998</v>
      </c>
      <c r="D749">
        <v>100.005819</v>
      </c>
      <c r="V749">
        <v>745</v>
      </c>
      <c r="W749">
        <v>750.00244999999995</v>
      </c>
      <c r="X749">
        <v>99.999840000000006</v>
      </c>
      <c r="AF749">
        <v>745</v>
      </c>
      <c r="AG749">
        <v>99.953059999999994</v>
      </c>
      <c r="AH749">
        <v>10.017443</v>
      </c>
    </row>
    <row r="750" spans="2:34" x14ac:dyDescent="0.15">
      <c r="B750">
        <v>746</v>
      </c>
      <c r="C750">
        <v>749.98855000000003</v>
      </c>
      <c r="D750">
        <v>100.00573799999999</v>
      </c>
      <c r="V750">
        <v>746</v>
      </c>
      <c r="W750">
        <v>750.00165000000004</v>
      </c>
      <c r="X750">
        <v>99.999889999999994</v>
      </c>
      <c r="AF750">
        <v>746</v>
      </c>
      <c r="AG750">
        <v>99.953090000000003</v>
      </c>
      <c r="AH750">
        <v>10.017367999999999</v>
      </c>
    </row>
    <row r="751" spans="2:34" x14ac:dyDescent="0.15">
      <c r="B751">
        <v>747</v>
      </c>
      <c r="C751">
        <v>749.98895000000005</v>
      </c>
      <c r="D751">
        <v>100.00565</v>
      </c>
      <c r="V751">
        <v>747</v>
      </c>
      <c r="W751">
        <v>750.00130000000001</v>
      </c>
      <c r="X751">
        <v>99.999790000000004</v>
      </c>
      <c r="AF751">
        <v>747</v>
      </c>
      <c r="AG751">
        <v>99.953000000000003</v>
      </c>
      <c r="AH751">
        <v>10.017509</v>
      </c>
    </row>
    <row r="752" spans="2:34" x14ac:dyDescent="0.15">
      <c r="B752">
        <v>748</v>
      </c>
      <c r="C752">
        <v>749.98839999999996</v>
      </c>
      <c r="D752">
        <v>100.005588</v>
      </c>
      <c r="V752">
        <v>748</v>
      </c>
      <c r="W752">
        <v>750.00139999999999</v>
      </c>
      <c r="X752">
        <v>99.999849999999995</v>
      </c>
      <c r="AF752">
        <v>748</v>
      </c>
      <c r="AG752">
        <v>99.952820000000003</v>
      </c>
      <c r="AH752">
        <v>10.017472</v>
      </c>
    </row>
    <row r="753" spans="2:34" x14ac:dyDescent="0.15">
      <c r="B753">
        <v>749</v>
      </c>
      <c r="C753">
        <v>749.98874999999998</v>
      </c>
      <c r="D753">
        <v>100.005619</v>
      </c>
      <c r="V753">
        <v>749</v>
      </c>
      <c r="W753">
        <v>750.00170000000003</v>
      </c>
      <c r="X753">
        <v>99.999920000000003</v>
      </c>
      <c r="AF753">
        <v>749</v>
      </c>
      <c r="AG753">
        <v>99.952979999999997</v>
      </c>
      <c r="AH753">
        <v>10.017576</v>
      </c>
    </row>
    <row r="754" spans="2:34" x14ac:dyDescent="0.15">
      <c r="B754">
        <v>750</v>
      </c>
      <c r="C754">
        <v>749.98915</v>
      </c>
      <c r="D754">
        <v>100.005638</v>
      </c>
      <c r="V754">
        <v>750</v>
      </c>
      <c r="W754">
        <v>750.00225</v>
      </c>
      <c r="X754">
        <v>99.999629999999996</v>
      </c>
      <c r="AF754">
        <v>750</v>
      </c>
      <c r="AG754">
        <v>99.953029999999998</v>
      </c>
      <c r="AH754">
        <v>10.017507</v>
      </c>
    </row>
    <row r="755" spans="2:34" x14ac:dyDescent="0.15">
      <c r="B755">
        <v>751</v>
      </c>
      <c r="C755">
        <v>749.98919999999998</v>
      </c>
      <c r="D755">
        <v>100.005881</v>
      </c>
      <c r="V755">
        <v>751</v>
      </c>
      <c r="W755">
        <v>750.00139999999999</v>
      </c>
      <c r="X755">
        <v>99.999669999999995</v>
      </c>
      <c r="AF755">
        <v>751</v>
      </c>
      <c r="AG755">
        <v>99.953159999999997</v>
      </c>
      <c r="AH755">
        <v>10.017524999999999</v>
      </c>
    </row>
    <row r="756" spans="2:34" x14ac:dyDescent="0.15">
      <c r="B756">
        <v>752</v>
      </c>
      <c r="C756">
        <v>749.98889999999994</v>
      </c>
      <c r="D756">
        <v>100.00596299999999</v>
      </c>
      <c r="V756">
        <v>752</v>
      </c>
      <c r="W756">
        <v>750.00170000000003</v>
      </c>
      <c r="X756">
        <v>99.999719999999996</v>
      </c>
      <c r="AF756">
        <v>752</v>
      </c>
      <c r="AG756">
        <v>99.953090000000003</v>
      </c>
      <c r="AH756">
        <v>10.017693</v>
      </c>
    </row>
    <row r="757" spans="2:34" x14ac:dyDescent="0.15">
      <c r="B757">
        <v>753</v>
      </c>
      <c r="C757">
        <v>749.98940000000005</v>
      </c>
      <c r="D757">
        <v>100.005669</v>
      </c>
      <c r="V757">
        <v>753</v>
      </c>
      <c r="W757">
        <v>750.00194999999997</v>
      </c>
      <c r="X757">
        <v>99.999600000000001</v>
      </c>
      <c r="AF757">
        <v>753</v>
      </c>
      <c r="AG757">
        <v>99.95299</v>
      </c>
      <c r="AH757">
        <v>10.017595999999999</v>
      </c>
    </row>
    <row r="758" spans="2:34" x14ac:dyDescent="0.15">
      <c r="B758">
        <v>754</v>
      </c>
      <c r="C758">
        <v>749.98945000000003</v>
      </c>
      <c r="D758">
        <v>100.005769</v>
      </c>
      <c r="V758">
        <v>754</v>
      </c>
      <c r="W758">
        <v>750.00229999999999</v>
      </c>
      <c r="X758">
        <v>99.999660000000006</v>
      </c>
      <c r="AF758">
        <v>754</v>
      </c>
      <c r="AG758">
        <v>99.95308</v>
      </c>
      <c r="AH758">
        <v>10.017588999999999</v>
      </c>
    </row>
    <row r="759" spans="2:34" x14ac:dyDescent="0.15">
      <c r="B759">
        <v>755</v>
      </c>
      <c r="C759">
        <v>749.98900000000003</v>
      </c>
      <c r="D759">
        <v>100.00573799999999</v>
      </c>
      <c r="V759">
        <v>755</v>
      </c>
      <c r="W759">
        <v>750.00220000000002</v>
      </c>
      <c r="X759">
        <v>99.999759999999995</v>
      </c>
      <c r="AF759">
        <v>755</v>
      </c>
      <c r="AG759">
        <v>99.953090000000003</v>
      </c>
      <c r="AH759">
        <v>10.017561000000001</v>
      </c>
    </row>
    <row r="760" spans="2:34" x14ac:dyDescent="0.15">
      <c r="B760">
        <v>756</v>
      </c>
      <c r="C760">
        <v>749.98884999999996</v>
      </c>
      <c r="D760">
        <v>100.00575000000001</v>
      </c>
      <c r="V760">
        <v>756</v>
      </c>
      <c r="W760">
        <v>750.00160000000005</v>
      </c>
      <c r="X760">
        <v>99.999690000000001</v>
      </c>
      <c r="AF760">
        <v>756</v>
      </c>
      <c r="AG760">
        <v>99.952870000000004</v>
      </c>
      <c r="AH760">
        <v>10.017543999999999</v>
      </c>
    </row>
    <row r="761" spans="2:34" x14ac:dyDescent="0.15">
      <c r="B761">
        <v>757</v>
      </c>
      <c r="C761">
        <v>749.98869999999999</v>
      </c>
      <c r="D761">
        <v>100.005869</v>
      </c>
      <c r="V761">
        <v>757</v>
      </c>
      <c r="W761">
        <v>750.00170000000003</v>
      </c>
      <c r="X761">
        <v>99.999690000000001</v>
      </c>
      <c r="AF761">
        <v>757</v>
      </c>
      <c r="AG761">
        <v>99.953040000000001</v>
      </c>
      <c r="AH761">
        <v>10.017613000000001</v>
      </c>
    </row>
    <row r="762" spans="2:34" x14ac:dyDescent="0.15">
      <c r="B762">
        <v>758</v>
      </c>
      <c r="C762">
        <v>749.98895000000005</v>
      </c>
      <c r="D762">
        <v>100.00596899999999</v>
      </c>
      <c r="V762">
        <v>758</v>
      </c>
      <c r="W762">
        <v>750.00160000000005</v>
      </c>
      <c r="X762">
        <v>99.999619999999993</v>
      </c>
      <c r="AF762">
        <v>758</v>
      </c>
      <c r="AG762">
        <v>99.952470000000005</v>
      </c>
      <c r="AH762">
        <v>10.017678999999999</v>
      </c>
    </row>
    <row r="763" spans="2:34" x14ac:dyDescent="0.15">
      <c r="B763">
        <v>759</v>
      </c>
      <c r="C763">
        <v>749.98869999999999</v>
      </c>
      <c r="D763">
        <v>100.005888</v>
      </c>
      <c r="V763">
        <v>759</v>
      </c>
      <c r="W763">
        <v>750.00144999999998</v>
      </c>
      <c r="X763">
        <v>99.999560000000002</v>
      </c>
      <c r="AF763">
        <v>759</v>
      </c>
      <c r="AG763">
        <v>99.953140000000005</v>
      </c>
      <c r="AH763">
        <v>10.017745</v>
      </c>
    </row>
    <row r="764" spans="2:34" x14ac:dyDescent="0.15">
      <c r="B764">
        <v>760</v>
      </c>
      <c r="C764">
        <v>749.98829999999998</v>
      </c>
      <c r="D764">
        <v>100.0061</v>
      </c>
      <c r="V764">
        <v>760</v>
      </c>
      <c r="W764">
        <v>750.00115000000005</v>
      </c>
      <c r="X764">
        <v>99.999440000000007</v>
      </c>
      <c r="AF764">
        <v>760</v>
      </c>
      <c r="AG764">
        <v>99.952770000000001</v>
      </c>
      <c r="AH764">
        <v>10.017775</v>
      </c>
    </row>
    <row r="765" spans="2:34" x14ac:dyDescent="0.15">
      <c r="B765">
        <v>761</v>
      </c>
      <c r="C765">
        <v>749.98834999999997</v>
      </c>
      <c r="D765">
        <v>100.005813</v>
      </c>
      <c r="V765">
        <v>761</v>
      </c>
      <c r="W765">
        <v>750.00154999999995</v>
      </c>
      <c r="X765">
        <v>99.999570000000006</v>
      </c>
      <c r="AF765">
        <v>761</v>
      </c>
      <c r="AG765">
        <v>99.953050000000005</v>
      </c>
      <c r="AH765">
        <v>10.017794</v>
      </c>
    </row>
    <row r="766" spans="2:34" x14ac:dyDescent="0.15">
      <c r="B766">
        <v>762</v>
      </c>
      <c r="C766">
        <v>749.98779999999999</v>
      </c>
      <c r="D766">
        <v>100.00579999999999</v>
      </c>
      <c r="V766">
        <v>762</v>
      </c>
      <c r="W766">
        <v>750.00135</v>
      </c>
      <c r="X766">
        <v>99.999570000000006</v>
      </c>
      <c r="AF766">
        <v>762</v>
      </c>
      <c r="AG766">
        <v>99.953320000000005</v>
      </c>
      <c r="AH766">
        <v>10.017836000000001</v>
      </c>
    </row>
    <row r="767" spans="2:34" x14ac:dyDescent="0.15">
      <c r="B767">
        <v>763</v>
      </c>
      <c r="C767">
        <v>749.98775000000001</v>
      </c>
      <c r="D767">
        <v>100.00585</v>
      </c>
      <c r="V767">
        <v>763</v>
      </c>
      <c r="W767">
        <v>750.00160000000005</v>
      </c>
      <c r="X767">
        <v>99.999589999999998</v>
      </c>
      <c r="AF767">
        <v>763</v>
      </c>
      <c r="AG767">
        <v>99.952740000000006</v>
      </c>
      <c r="AH767">
        <v>10.017652</v>
      </c>
    </row>
    <row r="768" spans="2:34" x14ac:dyDescent="0.15">
      <c r="B768">
        <v>764</v>
      </c>
      <c r="C768">
        <v>749.98839999999996</v>
      </c>
      <c r="D768">
        <v>100.00591900000001</v>
      </c>
      <c r="V768">
        <v>764</v>
      </c>
      <c r="W768">
        <v>750.00154999999995</v>
      </c>
      <c r="X768">
        <v>99.999579999999995</v>
      </c>
      <c r="AF768">
        <v>764</v>
      </c>
      <c r="AG768">
        <v>99.953550000000007</v>
      </c>
      <c r="AH768">
        <v>10.017620000000001</v>
      </c>
    </row>
    <row r="769" spans="2:34" x14ac:dyDescent="0.15">
      <c r="B769">
        <v>765</v>
      </c>
      <c r="C769">
        <v>749.98805000000004</v>
      </c>
      <c r="D769">
        <v>100.005713</v>
      </c>
      <c r="V769">
        <v>765</v>
      </c>
      <c r="W769">
        <v>750.00229999999999</v>
      </c>
      <c r="X769">
        <v>99.999409999999997</v>
      </c>
      <c r="AF769">
        <v>765</v>
      </c>
      <c r="AG769">
        <v>99.953019999999995</v>
      </c>
      <c r="AH769">
        <v>10.017733</v>
      </c>
    </row>
    <row r="770" spans="2:34" x14ac:dyDescent="0.15">
      <c r="B770">
        <v>766</v>
      </c>
      <c r="C770">
        <v>749.98900000000003</v>
      </c>
      <c r="D770">
        <v>100.005888</v>
      </c>
      <c r="V770">
        <v>766</v>
      </c>
      <c r="W770">
        <v>750.00194999999997</v>
      </c>
      <c r="X770">
        <v>99.999470000000002</v>
      </c>
      <c r="AF770">
        <v>766</v>
      </c>
      <c r="AG770">
        <v>99.952939999999998</v>
      </c>
      <c r="AH770">
        <v>10.017671</v>
      </c>
    </row>
    <row r="771" spans="2:34" x14ac:dyDescent="0.15">
      <c r="B771">
        <v>767</v>
      </c>
      <c r="C771">
        <v>749.98874999999998</v>
      </c>
      <c r="D771">
        <v>100.00595</v>
      </c>
      <c r="V771">
        <v>767</v>
      </c>
      <c r="W771">
        <v>750.00239999999997</v>
      </c>
      <c r="X771">
        <v>99.999399999999994</v>
      </c>
      <c r="AF771">
        <v>767</v>
      </c>
      <c r="AG771">
        <v>99.952740000000006</v>
      </c>
      <c r="AH771">
        <v>10.017756</v>
      </c>
    </row>
    <row r="772" spans="2:34" x14ac:dyDescent="0.15">
      <c r="B772">
        <v>768</v>
      </c>
      <c r="C772">
        <v>749.98915</v>
      </c>
      <c r="D772">
        <v>100.00591300000001</v>
      </c>
      <c r="V772">
        <v>768</v>
      </c>
      <c r="W772">
        <v>750.00165000000004</v>
      </c>
      <c r="X772">
        <v>99.999669999999995</v>
      </c>
      <c r="AF772">
        <v>768</v>
      </c>
      <c r="AG772">
        <v>99.952349999999996</v>
      </c>
      <c r="AH772">
        <v>10.017598</v>
      </c>
    </row>
    <row r="773" spans="2:34" x14ac:dyDescent="0.15">
      <c r="B773">
        <v>769</v>
      </c>
      <c r="C773">
        <v>749.98874999999998</v>
      </c>
      <c r="D773">
        <v>100.00585</v>
      </c>
      <c r="V773">
        <v>769</v>
      </c>
      <c r="W773">
        <v>750.00199999999995</v>
      </c>
      <c r="X773">
        <v>99.999539999999996</v>
      </c>
      <c r="AF773">
        <v>769</v>
      </c>
      <c r="AG773">
        <v>99.952290000000005</v>
      </c>
      <c r="AH773">
        <v>10.017483</v>
      </c>
    </row>
    <row r="774" spans="2:34" x14ac:dyDescent="0.15">
      <c r="B774">
        <v>770</v>
      </c>
      <c r="C774">
        <v>749.98905000000002</v>
      </c>
      <c r="D774">
        <v>100.005681</v>
      </c>
      <c r="V774">
        <v>770</v>
      </c>
      <c r="W774">
        <v>750.00194999999997</v>
      </c>
      <c r="X774">
        <v>99.999629999999996</v>
      </c>
      <c r="AF774">
        <v>770</v>
      </c>
      <c r="AG774">
        <v>99.951920000000001</v>
      </c>
      <c r="AH774">
        <v>10.017708000000001</v>
      </c>
    </row>
    <row r="775" spans="2:34" x14ac:dyDescent="0.15">
      <c r="B775">
        <v>771</v>
      </c>
      <c r="C775">
        <v>749.98889999999994</v>
      </c>
      <c r="D775">
        <v>100.005713</v>
      </c>
      <c r="V775">
        <v>771</v>
      </c>
      <c r="W775">
        <v>750.00229999999999</v>
      </c>
      <c r="X775">
        <v>99.999560000000002</v>
      </c>
      <c r="AF775">
        <v>771</v>
      </c>
      <c r="AG775">
        <v>99.951880000000003</v>
      </c>
      <c r="AH775">
        <v>10.01746</v>
      </c>
    </row>
    <row r="776" spans="2:34" x14ac:dyDescent="0.15">
      <c r="B776">
        <v>772</v>
      </c>
      <c r="C776">
        <v>749.98905000000002</v>
      </c>
      <c r="D776">
        <v>100.00573799999999</v>
      </c>
      <c r="V776">
        <v>772</v>
      </c>
      <c r="W776">
        <v>750.00184999999999</v>
      </c>
      <c r="X776">
        <v>99.999570000000006</v>
      </c>
      <c r="AF776">
        <v>772</v>
      </c>
      <c r="AG776">
        <v>99.952129999999997</v>
      </c>
      <c r="AH776">
        <v>10.017858</v>
      </c>
    </row>
    <row r="777" spans="2:34" x14ac:dyDescent="0.15">
      <c r="B777">
        <v>773</v>
      </c>
      <c r="C777">
        <v>749.98895000000005</v>
      </c>
      <c r="D777">
        <v>100.005813</v>
      </c>
      <c r="V777">
        <v>773</v>
      </c>
      <c r="W777">
        <v>750.00175000000002</v>
      </c>
      <c r="X777">
        <v>99.999570000000006</v>
      </c>
      <c r="AF777">
        <v>773</v>
      </c>
      <c r="AG777">
        <v>99.952699999999993</v>
      </c>
      <c r="AH777">
        <v>10.017744</v>
      </c>
    </row>
    <row r="778" spans="2:34" x14ac:dyDescent="0.15">
      <c r="B778">
        <v>774</v>
      </c>
      <c r="C778">
        <v>749.98874999999998</v>
      </c>
      <c r="D778">
        <v>100.005888</v>
      </c>
      <c r="V778">
        <v>774</v>
      </c>
      <c r="W778">
        <v>750.00184999999999</v>
      </c>
      <c r="X778">
        <v>99.999570000000006</v>
      </c>
      <c r="AF778">
        <v>774</v>
      </c>
      <c r="AG778">
        <v>99.952640000000002</v>
      </c>
      <c r="AH778">
        <v>10.017879000000001</v>
      </c>
    </row>
    <row r="779" spans="2:34" x14ac:dyDescent="0.15">
      <c r="B779">
        <v>775</v>
      </c>
      <c r="C779">
        <v>749.98865000000001</v>
      </c>
      <c r="D779">
        <v>100.005888</v>
      </c>
      <c r="V779">
        <v>775</v>
      </c>
      <c r="W779">
        <v>750.00144999999998</v>
      </c>
      <c r="X779">
        <v>99.999790000000004</v>
      </c>
      <c r="AF779">
        <v>775</v>
      </c>
      <c r="AG779">
        <v>99.952539999999999</v>
      </c>
      <c r="AH779">
        <v>10.017939</v>
      </c>
    </row>
    <row r="780" spans="2:34" x14ac:dyDescent="0.15">
      <c r="B780">
        <v>776</v>
      </c>
      <c r="C780">
        <v>749.98834999999997</v>
      </c>
      <c r="D780">
        <v>100.00573799999999</v>
      </c>
      <c r="V780">
        <v>776</v>
      </c>
      <c r="W780">
        <v>750.00144999999998</v>
      </c>
      <c r="X780">
        <v>99.999780000000001</v>
      </c>
      <c r="AF780">
        <v>776</v>
      </c>
      <c r="AG780">
        <v>99.952780000000004</v>
      </c>
      <c r="AH780">
        <v>10.017872000000001</v>
      </c>
    </row>
    <row r="781" spans="2:34" x14ac:dyDescent="0.15">
      <c r="B781">
        <v>777</v>
      </c>
      <c r="C781">
        <v>749.98895000000005</v>
      </c>
      <c r="D781">
        <v>100.005638</v>
      </c>
      <c r="V781">
        <v>777</v>
      </c>
      <c r="W781">
        <v>750.00170000000003</v>
      </c>
      <c r="X781">
        <v>100</v>
      </c>
      <c r="AF781">
        <v>777</v>
      </c>
      <c r="AG781">
        <v>99.952740000000006</v>
      </c>
      <c r="AH781">
        <v>10.017768999999999</v>
      </c>
    </row>
    <row r="782" spans="2:34" x14ac:dyDescent="0.15">
      <c r="B782">
        <v>778</v>
      </c>
      <c r="C782">
        <v>749.98869999999999</v>
      </c>
      <c r="D782">
        <v>100.005681</v>
      </c>
      <c r="V782">
        <v>778</v>
      </c>
      <c r="W782">
        <v>750.00220000000002</v>
      </c>
      <c r="X782">
        <v>99.999899999999997</v>
      </c>
      <c r="AF782">
        <v>778</v>
      </c>
      <c r="AG782">
        <v>99.952929999999995</v>
      </c>
      <c r="AH782">
        <v>10.017709</v>
      </c>
    </row>
    <row r="783" spans="2:34" x14ac:dyDescent="0.15">
      <c r="B783">
        <v>779</v>
      </c>
      <c r="C783">
        <v>749.98829999999998</v>
      </c>
      <c r="D783">
        <v>100.005788</v>
      </c>
      <c r="V783">
        <v>779</v>
      </c>
      <c r="W783">
        <v>750.00250000000005</v>
      </c>
      <c r="X783">
        <v>99.999759999999995</v>
      </c>
      <c r="AF783">
        <v>779</v>
      </c>
      <c r="AG783">
        <v>99.952839999999995</v>
      </c>
      <c r="AH783">
        <v>10.017803000000001</v>
      </c>
    </row>
    <row r="784" spans="2:34" x14ac:dyDescent="0.15">
      <c r="B784">
        <v>780</v>
      </c>
      <c r="C784">
        <v>749.98860000000002</v>
      </c>
      <c r="D784">
        <v>100.00563099999999</v>
      </c>
      <c r="V784">
        <v>780</v>
      </c>
      <c r="W784">
        <v>750.00215000000003</v>
      </c>
      <c r="X784">
        <v>99.999799999999993</v>
      </c>
      <c r="AF784">
        <v>780</v>
      </c>
      <c r="AG784">
        <v>99.952979999999997</v>
      </c>
      <c r="AH784">
        <v>10.017708000000001</v>
      </c>
    </row>
    <row r="785" spans="2:34" x14ac:dyDescent="0.15">
      <c r="B785">
        <v>781</v>
      </c>
      <c r="C785">
        <v>749.98865000000001</v>
      </c>
      <c r="D785">
        <v>100.005763</v>
      </c>
      <c r="V785">
        <v>781</v>
      </c>
      <c r="W785">
        <v>750.00260000000003</v>
      </c>
      <c r="X785">
        <v>99.999849999999995</v>
      </c>
      <c r="AF785">
        <v>781</v>
      </c>
      <c r="AG785">
        <v>99.952629999999999</v>
      </c>
      <c r="AH785">
        <v>10.017875</v>
      </c>
    </row>
    <row r="786" spans="2:34" x14ac:dyDescent="0.15">
      <c r="B786">
        <v>782</v>
      </c>
      <c r="C786">
        <v>749.98834999999997</v>
      </c>
      <c r="D786">
        <v>100.00579999999999</v>
      </c>
      <c r="V786">
        <v>782</v>
      </c>
      <c r="W786">
        <v>750.00210000000004</v>
      </c>
      <c r="X786">
        <v>99.99982</v>
      </c>
      <c r="AF786">
        <v>782</v>
      </c>
      <c r="AG786">
        <v>99.952569999999994</v>
      </c>
      <c r="AH786">
        <v>10.017695</v>
      </c>
    </row>
    <row r="787" spans="2:34" x14ac:dyDescent="0.15">
      <c r="B787">
        <v>783</v>
      </c>
      <c r="C787">
        <v>749.98829999999998</v>
      </c>
      <c r="D787">
        <v>100.005788</v>
      </c>
      <c r="V787">
        <v>783</v>
      </c>
      <c r="W787">
        <v>750.00170000000003</v>
      </c>
      <c r="X787">
        <v>99.99973</v>
      </c>
      <c r="AF787">
        <v>783</v>
      </c>
      <c r="AG787">
        <v>99.952529999999996</v>
      </c>
      <c r="AH787">
        <v>10.017821</v>
      </c>
    </row>
    <row r="788" spans="2:34" x14ac:dyDescent="0.15">
      <c r="B788">
        <v>784</v>
      </c>
      <c r="C788">
        <v>749.98874999999998</v>
      </c>
      <c r="D788">
        <v>100.005588</v>
      </c>
      <c r="V788">
        <v>784</v>
      </c>
      <c r="W788">
        <v>750.00120000000004</v>
      </c>
      <c r="X788">
        <v>99.999660000000006</v>
      </c>
      <c r="AF788">
        <v>784</v>
      </c>
      <c r="AG788">
        <v>99.952349999999996</v>
      </c>
      <c r="AH788">
        <v>10.017879000000001</v>
      </c>
    </row>
    <row r="789" spans="2:34" x14ac:dyDescent="0.15">
      <c r="B789">
        <v>785</v>
      </c>
      <c r="C789">
        <v>749.98955000000001</v>
      </c>
      <c r="D789">
        <v>100.005588</v>
      </c>
      <c r="V789">
        <v>785</v>
      </c>
      <c r="W789">
        <v>750.00165000000004</v>
      </c>
      <c r="X789">
        <v>99.99973</v>
      </c>
      <c r="AF789">
        <v>785</v>
      </c>
      <c r="AG789">
        <v>99.952579999999998</v>
      </c>
      <c r="AH789">
        <v>10.017651000000001</v>
      </c>
    </row>
    <row r="790" spans="2:34" x14ac:dyDescent="0.15">
      <c r="B790">
        <v>786</v>
      </c>
      <c r="C790">
        <v>749.98844999999994</v>
      </c>
      <c r="D790">
        <v>100.0055</v>
      </c>
      <c r="V790">
        <v>786</v>
      </c>
      <c r="W790">
        <v>750.00154999999995</v>
      </c>
      <c r="X790">
        <v>99.99973</v>
      </c>
      <c r="AF790">
        <v>786</v>
      </c>
      <c r="AG790">
        <v>99.952190000000002</v>
      </c>
      <c r="AH790">
        <v>10.01792</v>
      </c>
    </row>
    <row r="791" spans="2:34" x14ac:dyDescent="0.15">
      <c r="B791">
        <v>787</v>
      </c>
      <c r="C791">
        <v>749.98810000000003</v>
      </c>
      <c r="D791">
        <v>100.00546900000001</v>
      </c>
      <c r="V791">
        <v>787</v>
      </c>
      <c r="W791">
        <v>750.00144999999998</v>
      </c>
      <c r="X791">
        <v>99.999780000000001</v>
      </c>
      <c r="AF791">
        <v>787</v>
      </c>
      <c r="AG791">
        <v>99.95232</v>
      </c>
      <c r="AH791">
        <v>10.017810000000001</v>
      </c>
    </row>
    <row r="792" spans="2:34" x14ac:dyDescent="0.15">
      <c r="B792">
        <v>788</v>
      </c>
      <c r="C792">
        <v>749.98800000000006</v>
      </c>
      <c r="D792">
        <v>100.00573799999999</v>
      </c>
      <c r="V792">
        <v>788</v>
      </c>
      <c r="W792">
        <v>750.00184999999999</v>
      </c>
      <c r="X792">
        <v>99.999529999999993</v>
      </c>
      <c r="AF792">
        <v>788</v>
      </c>
      <c r="AG792">
        <v>99.95214</v>
      </c>
      <c r="AH792">
        <v>10.017768</v>
      </c>
    </row>
    <row r="793" spans="2:34" x14ac:dyDescent="0.15">
      <c r="B793">
        <v>789</v>
      </c>
      <c r="C793">
        <v>749.98855000000003</v>
      </c>
      <c r="D793">
        <v>100.00573799999999</v>
      </c>
      <c r="V793">
        <v>789</v>
      </c>
      <c r="W793">
        <v>750.00160000000005</v>
      </c>
      <c r="X793">
        <v>99.999589999999998</v>
      </c>
      <c r="AF793">
        <v>789</v>
      </c>
      <c r="AG793">
        <v>99.95232</v>
      </c>
      <c r="AH793">
        <v>10.017735</v>
      </c>
    </row>
    <row r="794" spans="2:34" x14ac:dyDescent="0.15">
      <c r="B794">
        <v>790</v>
      </c>
      <c r="C794">
        <v>749.98874999999998</v>
      </c>
      <c r="D794">
        <v>100.005681</v>
      </c>
      <c r="V794">
        <v>790</v>
      </c>
      <c r="W794">
        <v>750.00229999999999</v>
      </c>
      <c r="X794">
        <v>99.999520000000004</v>
      </c>
      <c r="AF794">
        <v>790</v>
      </c>
      <c r="AG794">
        <v>99.952359999999999</v>
      </c>
      <c r="AH794">
        <v>10.017726</v>
      </c>
    </row>
    <row r="795" spans="2:34" x14ac:dyDescent="0.15">
      <c r="B795">
        <v>791</v>
      </c>
      <c r="C795">
        <v>749.98895000000005</v>
      </c>
      <c r="D795">
        <v>100.00563099999999</v>
      </c>
      <c r="V795">
        <v>791</v>
      </c>
      <c r="W795">
        <v>750.00225</v>
      </c>
      <c r="X795">
        <v>99.999570000000006</v>
      </c>
      <c r="AF795">
        <v>791</v>
      </c>
      <c r="AG795">
        <v>99.952860000000001</v>
      </c>
      <c r="AH795">
        <v>10.017635</v>
      </c>
    </row>
    <row r="796" spans="2:34" x14ac:dyDescent="0.15">
      <c r="B796">
        <v>792</v>
      </c>
      <c r="C796">
        <v>749.98829999999998</v>
      </c>
      <c r="D796">
        <v>100.005681</v>
      </c>
      <c r="V796">
        <v>792</v>
      </c>
      <c r="W796">
        <v>750.00310000000002</v>
      </c>
      <c r="X796">
        <v>99.999529999999993</v>
      </c>
      <c r="AF796">
        <v>792</v>
      </c>
      <c r="AG796">
        <v>99.952600000000004</v>
      </c>
      <c r="AH796">
        <v>10.017715000000001</v>
      </c>
    </row>
    <row r="797" spans="2:34" x14ac:dyDescent="0.15">
      <c r="B797">
        <v>793</v>
      </c>
      <c r="C797">
        <v>749.98810000000003</v>
      </c>
      <c r="D797">
        <v>100.00565</v>
      </c>
      <c r="V797">
        <v>793</v>
      </c>
      <c r="W797">
        <v>750.00295000000006</v>
      </c>
      <c r="X797">
        <v>99.999669999999995</v>
      </c>
      <c r="AF797">
        <v>793</v>
      </c>
      <c r="AG797">
        <v>99.952910000000003</v>
      </c>
      <c r="AH797">
        <v>10.017715000000001</v>
      </c>
    </row>
    <row r="798" spans="2:34" x14ac:dyDescent="0.15">
      <c r="B798">
        <v>794</v>
      </c>
      <c r="C798">
        <v>749.98829999999998</v>
      </c>
      <c r="D798">
        <v>100.00546300000001</v>
      </c>
      <c r="V798">
        <v>794</v>
      </c>
      <c r="W798">
        <v>750.00220000000002</v>
      </c>
      <c r="X798">
        <v>99.999600000000001</v>
      </c>
      <c r="AF798">
        <v>794</v>
      </c>
      <c r="AG798">
        <v>99.952299999999994</v>
      </c>
      <c r="AH798">
        <v>10.01782</v>
      </c>
    </row>
    <row r="799" spans="2:34" x14ac:dyDescent="0.15">
      <c r="B799">
        <v>795</v>
      </c>
      <c r="C799">
        <v>749.98869999999999</v>
      </c>
      <c r="D799">
        <v>100.005731</v>
      </c>
      <c r="V799">
        <v>795</v>
      </c>
      <c r="W799">
        <v>750.00199999999995</v>
      </c>
      <c r="X799">
        <v>99.999679999999998</v>
      </c>
      <c r="AF799">
        <v>795</v>
      </c>
      <c r="AG799">
        <v>99.952219999999997</v>
      </c>
      <c r="AH799">
        <v>10.017937</v>
      </c>
    </row>
    <row r="800" spans="2:34" x14ac:dyDescent="0.15">
      <c r="B800">
        <v>796</v>
      </c>
      <c r="C800">
        <v>749.98744999999997</v>
      </c>
      <c r="D800">
        <v>100.005713</v>
      </c>
      <c r="V800">
        <v>796</v>
      </c>
      <c r="W800">
        <v>750.00199999999995</v>
      </c>
      <c r="X800">
        <v>99.999690000000001</v>
      </c>
      <c r="AF800">
        <v>796</v>
      </c>
      <c r="AG800">
        <v>99.952449999999999</v>
      </c>
      <c r="AH800">
        <v>10.017885</v>
      </c>
    </row>
    <row r="801" spans="2:34" x14ac:dyDescent="0.15">
      <c r="B801">
        <v>797</v>
      </c>
      <c r="C801">
        <v>749.98749999999995</v>
      </c>
      <c r="D801">
        <v>100.00579999999999</v>
      </c>
      <c r="V801">
        <v>797</v>
      </c>
      <c r="W801">
        <v>750.00120000000004</v>
      </c>
      <c r="X801">
        <v>99.999690000000001</v>
      </c>
      <c r="AF801">
        <v>797</v>
      </c>
      <c r="AG801">
        <v>99.952449999999999</v>
      </c>
      <c r="AH801">
        <v>10.017937999999999</v>
      </c>
    </row>
    <row r="802" spans="2:34" x14ac:dyDescent="0.15">
      <c r="B802">
        <v>798</v>
      </c>
      <c r="C802">
        <v>749.98749999999995</v>
      </c>
      <c r="D802">
        <v>100.005831</v>
      </c>
      <c r="V802">
        <v>798</v>
      </c>
      <c r="W802">
        <v>750.00215000000003</v>
      </c>
      <c r="X802">
        <v>99.999660000000006</v>
      </c>
      <c r="AF802">
        <v>798</v>
      </c>
      <c r="AG802">
        <v>99.952629999999999</v>
      </c>
      <c r="AH802">
        <v>10.017797</v>
      </c>
    </row>
    <row r="803" spans="2:34" x14ac:dyDescent="0.15">
      <c r="B803">
        <v>799</v>
      </c>
      <c r="C803">
        <v>749.98734999999999</v>
      </c>
      <c r="D803">
        <v>100.00586300000001</v>
      </c>
      <c r="V803">
        <v>799</v>
      </c>
      <c r="W803">
        <v>750.00295000000006</v>
      </c>
      <c r="X803">
        <v>100.000013</v>
      </c>
      <c r="AF803">
        <v>799</v>
      </c>
      <c r="AG803">
        <v>99.952479999999994</v>
      </c>
      <c r="AH803">
        <v>10.017791000000001</v>
      </c>
    </row>
    <row r="804" spans="2:34" x14ac:dyDescent="0.15">
      <c r="B804">
        <v>800</v>
      </c>
      <c r="C804">
        <v>749.98694999999998</v>
      </c>
      <c r="D804">
        <v>100.005888</v>
      </c>
      <c r="V804">
        <v>800</v>
      </c>
      <c r="W804">
        <v>750.00244999999995</v>
      </c>
      <c r="X804">
        <v>99.999830000000003</v>
      </c>
      <c r="AF804">
        <v>800</v>
      </c>
      <c r="AG804">
        <v>99.952969999999993</v>
      </c>
      <c r="AH804">
        <v>10.017716</v>
      </c>
    </row>
    <row r="805" spans="2:34" x14ac:dyDescent="0.15">
      <c r="B805">
        <v>801</v>
      </c>
      <c r="C805">
        <v>749.98699999999997</v>
      </c>
      <c r="D805">
        <v>100.005819</v>
      </c>
      <c r="V805">
        <v>801</v>
      </c>
      <c r="W805">
        <v>750.00199999999995</v>
      </c>
      <c r="X805">
        <v>99.999840000000006</v>
      </c>
      <c r="AF805">
        <v>801</v>
      </c>
      <c r="AG805">
        <v>99.953040000000001</v>
      </c>
      <c r="AH805">
        <v>10.017811999999999</v>
      </c>
    </row>
    <row r="806" spans="2:34" x14ac:dyDescent="0.15">
      <c r="B806">
        <v>802</v>
      </c>
      <c r="C806">
        <v>749.98725000000002</v>
      </c>
      <c r="D806">
        <v>100.005681</v>
      </c>
      <c r="V806">
        <v>802</v>
      </c>
      <c r="W806">
        <v>750.00255000000004</v>
      </c>
      <c r="X806">
        <v>99.999790000000004</v>
      </c>
      <c r="AF806">
        <v>802</v>
      </c>
      <c r="AG806">
        <v>99.952799999999996</v>
      </c>
      <c r="AH806">
        <v>10.017856999999999</v>
      </c>
    </row>
    <row r="807" spans="2:34" x14ac:dyDescent="0.15">
      <c r="B807">
        <v>803</v>
      </c>
      <c r="C807">
        <v>749.98725000000002</v>
      </c>
      <c r="D807">
        <v>100.005713</v>
      </c>
      <c r="V807">
        <v>803</v>
      </c>
      <c r="W807">
        <v>750.00305000000003</v>
      </c>
      <c r="X807">
        <v>99.999750000000006</v>
      </c>
      <c r="AF807">
        <v>803</v>
      </c>
      <c r="AG807">
        <v>99.952430000000007</v>
      </c>
      <c r="AH807">
        <v>10.017749</v>
      </c>
    </row>
    <row r="808" spans="2:34" x14ac:dyDescent="0.15">
      <c r="B808">
        <v>804</v>
      </c>
      <c r="C808">
        <v>749.98720000000003</v>
      </c>
      <c r="D808">
        <v>100.005788</v>
      </c>
      <c r="V808">
        <v>804</v>
      </c>
      <c r="W808">
        <v>750.00340000000006</v>
      </c>
      <c r="X808">
        <v>99.999790000000004</v>
      </c>
      <c r="AF808">
        <v>804</v>
      </c>
      <c r="AG808">
        <v>99.952380000000005</v>
      </c>
      <c r="AH808">
        <v>10.017697999999999</v>
      </c>
    </row>
    <row r="809" spans="2:34" x14ac:dyDescent="0.15">
      <c r="B809">
        <v>805</v>
      </c>
      <c r="C809">
        <v>749.98699999999997</v>
      </c>
      <c r="D809">
        <v>100.005769</v>
      </c>
      <c r="V809">
        <v>805</v>
      </c>
      <c r="W809">
        <v>750.00210000000004</v>
      </c>
      <c r="X809">
        <v>100.00005</v>
      </c>
      <c r="AF809">
        <v>805</v>
      </c>
      <c r="AG809">
        <v>99.952430000000007</v>
      </c>
      <c r="AH809">
        <v>10.017868999999999</v>
      </c>
    </row>
    <row r="810" spans="2:34" x14ac:dyDescent="0.15">
      <c r="B810">
        <v>806</v>
      </c>
      <c r="C810">
        <v>749.98720000000003</v>
      </c>
      <c r="D810">
        <v>100.005813</v>
      </c>
      <c r="V810">
        <v>806</v>
      </c>
      <c r="W810">
        <v>750.00225</v>
      </c>
      <c r="X810">
        <v>99.999939999999995</v>
      </c>
      <c r="AF810">
        <v>806</v>
      </c>
      <c r="AG810">
        <v>99.952389999999994</v>
      </c>
      <c r="AH810">
        <v>10.017918</v>
      </c>
    </row>
    <row r="811" spans="2:34" x14ac:dyDescent="0.15">
      <c r="B811">
        <v>807</v>
      </c>
      <c r="C811">
        <v>749.98760000000004</v>
      </c>
      <c r="D811">
        <v>100.00573799999999</v>
      </c>
      <c r="V811">
        <v>807</v>
      </c>
      <c r="W811">
        <v>750.00225</v>
      </c>
      <c r="X811">
        <v>100.00005</v>
      </c>
      <c r="AF811">
        <v>807</v>
      </c>
      <c r="AG811">
        <v>99.952299999999994</v>
      </c>
      <c r="AH811">
        <v>10.017785999999999</v>
      </c>
    </row>
    <row r="812" spans="2:34" x14ac:dyDescent="0.15">
      <c r="B812">
        <v>808</v>
      </c>
      <c r="C812">
        <v>749.98775000000001</v>
      </c>
      <c r="D812">
        <v>100.005869</v>
      </c>
      <c r="V812">
        <v>808</v>
      </c>
      <c r="W812">
        <v>750.00184999999999</v>
      </c>
      <c r="X812">
        <v>99.999989999999997</v>
      </c>
      <c r="AF812">
        <v>808</v>
      </c>
      <c r="AG812">
        <v>99.952740000000006</v>
      </c>
      <c r="AH812">
        <v>10.017972</v>
      </c>
    </row>
    <row r="813" spans="2:34" x14ac:dyDescent="0.15">
      <c r="B813">
        <v>809</v>
      </c>
      <c r="C813">
        <v>749.98815000000002</v>
      </c>
      <c r="D813">
        <v>100.005819</v>
      </c>
      <c r="V813">
        <v>809</v>
      </c>
      <c r="W813">
        <v>750.00160000000005</v>
      </c>
      <c r="X813">
        <v>99.999949999999998</v>
      </c>
      <c r="AF813">
        <v>809</v>
      </c>
      <c r="AG813">
        <v>99.952460000000002</v>
      </c>
      <c r="AH813">
        <v>10.017897</v>
      </c>
    </row>
    <row r="814" spans="2:34" x14ac:dyDescent="0.15">
      <c r="B814">
        <v>810</v>
      </c>
      <c r="C814">
        <v>749.98810000000003</v>
      </c>
      <c r="D814">
        <v>100.00579999999999</v>
      </c>
      <c r="V814">
        <v>810</v>
      </c>
      <c r="W814">
        <v>750.00175000000002</v>
      </c>
      <c r="X814">
        <v>99.99982</v>
      </c>
      <c r="AF814">
        <v>810</v>
      </c>
      <c r="AG814">
        <v>99.952290000000005</v>
      </c>
      <c r="AH814">
        <v>10.017863999999999</v>
      </c>
    </row>
    <row r="815" spans="2:34" x14ac:dyDescent="0.15">
      <c r="B815">
        <v>811</v>
      </c>
      <c r="C815">
        <v>749.98779999999999</v>
      </c>
      <c r="D815">
        <v>100.005788</v>
      </c>
      <c r="V815">
        <v>811</v>
      </c>
      <c r="W815">
        <v>750.00229999999999</v>
      </c>
      <c r="X815">
        <v>99.999790000000004</v>
      </c>
      <c r="AF815">
        <v>811</v>
      </c>
      <c r="AG815">
        <v>99.953059999999994</v>
      </c>
      <c r="AH815">
        <v>10.017865</v>
      </c>
    </row>
    <row r="816" spans="2:34" x14ac:dyDescent="0.15">
      <c r="B816">
        <v>812</v>
      </c>
      <c r="C816">
        <v>749.98760000000004</v>
      </c>
      <c r="D816">
        <v>100.005563</v>
      </c>
      <c r="V816">
        <v>812</v>
      </c>
      <c r="W816">
        <v>750.00160000000005</v>
      </c>
      <c r="X816">
        <v>99.999790000000004</v>
      </c>
      <c r="AF816">
        <v>812</v>
      </c>
      <c r="AG816">
        <v>99.952770000000001</v>
      </c>
      <c r="AH816">
        <v>10.017899</v>
      </c>
    </row>
    <row r="817" spans="2:34" x14ac:dyDescent="0.15">
      <c r="B817">
        <v>813</v>
      </c>
      <c r="C817">
        <v>749.98844999999994</v>
      </c>
      <c r="D817">
        <v>100.005713</v>
      </c>
      <c r="V817">
        <v>813</v>
      </c>
      <c r="W817">
        <v>750.00194999999997</v>
      </c>
      <c r="X817">
        <v>99.999949999999998</v>
      </c>
      <c r="AF817">
        <v>813</v>
      </c>
      <c r="AG817">
        <v>99.952579999999998</v>
      </c>
      <c r="AH817">
        <v>10.017891000000001</v>
      </c>
    </row>
    <row r="818" spans="2:34" x14ac:dyDescent="0.15">
      <c r="B818">
        <v>814</v>
      </c>
      <c r="C818">
        <v>749.98874999999998</v>
      </c>
      <c r="D818">
        <v>100.005531</v>
      </c>
      <c r="V818">
        <v>814</v>
      </c>
      <c r="W818">
        <v>750.00225</v>
      </c>
      <c r="X818">
        <v>99.99991</v>
      </c>
      <c r="AF818">
        <v>814</v>
      </c>
      <c r="AG818">
        <v>99.952860000000001</v>
      </c>
      <c r="AH818">
        <v>10.017837999999999</v>
      </c>
    </row>
    <row r="819" spans="2:34" x14ac:dyDescent="0.15">
      <c r="B819">
        <v>815</v>
      </c>
      <c r="C819">
        <v>749.98765000000003</v>
      </c>
      <c r="D819">
        <v>100.005763</v>
      </c>
      <c r="V819">
        <v>815</v>
      </c>
      <c r="W819">
        <v>750.00250000000005</v>
      </c>
      <c r="X819">
        <v>99.999920000000003</v>
      </c>
      <c r="AF819">
        <v>815</v>
      </c>
      <c r="AG819">
        <v>99.952849999999998</v>
      </c>
      <c r="AH819">
        <v>10.017854</v>
      </c>
    </row>
    <row r="820" spans="2:34" x14ac:dyDescent="0.15">
      <c r="B820">
        <v>816</v>
      </c>
      <c r="C820">
        <v>749.98779999999999</v>
      </c>
      <c r="D820">
        <v>100.005681</v>
      </c>
      <c r="V820">
        <v>816</v>
      </c>
      <c r="W820">
        <v>750.00300000000004</v>
      </c>
      <c r="X820">
        <v>99.999790000000004</v>
      </c>
      <c r="AF820">
        <v>816</v>
      </c>
      <c r="AG820">
        <v>99.952489999999997</v>
      </c>
      <c r="AH820">
        <v>10.017789</v>
      </c>
    </row>
    <row r="821" spans="2:34" x14ac:dyDescent="0.15">
      <c r="B821">
        <v>817</v>
      </c>
      <c r="C821">
        <v>749.98775000000001</v>
      </c>
      <c r="D821">
        <v>100.00598100000001</v>
      </c>
      <c r="V821">
        <v>817</v>
      </c>
      <c r="W821">
        <v>750.00284999999997</v>
      </c>
      <c r="X821">
        <v>99.999859999999998</v>
      </c>
      <c r="AF821">
        <v>817</v>
      </c>
      <c r="AG821">
        <v>99.952529999999996</v>
      </c>
      <c r="AH821">
        <v>10.017759</v>
      </c>
    </row>
    <row r="822" spans="2:34" x14ac:dyDescent="0.15">
      <c r="B822">
        <v>818</v>
      </c>
      <c r="C822">
        <v>749.98725000000002</v>
      </c>
      <c r="D822">
        <v>100.005719</v>
      </c>
      <c r="V822">
        <v>818</v>
      </c>
      <c r="W822">
        <v>750.00279999999998</v>
      </c>
      <c r="X822">
        <v>100.00005</v>
      </c>
      <c r="AF822">
        <v>818</v>
      </c>
      <c r="AG822">
        <v>99.952370000000002</v>
      </c>
      <c r="AH822">
        <v>10.017865</v>
      </c>
    </row>
    <row r="823" spans="2:34" x14ac:dyDescent="0.15">
      <c r="B823">
        <v>819</v>
      </c>
      <c r="C823">
        <v>749.98760000000004</v>
      </c>
      <c r="D823">
        <v>100.00558100000001</v>
      </c>
      <c r="V823">
        <v>819</v>
      </c>
      <c r="W823">
        <v>750.00340000000006</v>
      </c>
      <c r="X823">
        <v>100.000163</v>
      </c>
      <c r="AF823">
        <v>819</v>
      </c>
      <c r="AG823">
        <v>99.953010000000006</v>
      </c>
      <c r="AH823">
        <v>10.017977</v>
      </c>
    </row>
    <row r="824" spans="2:34" x14ac:dyDescent="0.15">
      <c r="B824">
        <v>820</v>
      </c>
      <c r="C824">
        <v>749.9864</v>
      </c>
      <c r="D824">
        <v>100.005619</v>
      </c>
      <c r="V824">
        <v>820</v>
      </c>
      <c r="W824">
        <v>750.00295000000006</v>
      </c>
      <c r="X824">
        <v>100.000169</v>
      </c>
      <c r="AF824">
        <v>820</v>
      </c>
      <c r="AG824">
        <v>99.952759999999998</v>
      </c>
      <c r="AH824">
        <v>10.017861</v>
      </c>
    </row>
    <row r="825" spans="2:34" x14ac:dyDescent="0.15">
      <c r="B825">
        <v>821</v>
      </c>
      <c r="C825">
        <v>749.98689999999999</v>
      </c>
      <c r="D825">
        <v>100.005719</v>
      </c>
      <c r="V825">
        <v>821</v>
      </c>
      <c r="W825">
        <v>750.00210000000004</v>
      </c>
      <c r="X825">
        <v>100.000181</v>
      </c>
      <c r="AF825">
        <v>821</v>
      </c>
      <c r="AG825">
        <v>99.952749999999995</v>
      </c>
      <c r="AH825">
        <v>10.017799</v>
      </c>
    </row>
    <row r="826" spans="2:34" x14ac:dyDescent="0.15">
      <c r="B826">
        <v>822</v>
      </c>
      <c r="C826">
        <v>749.98680000000002</v>
      </c>
      <c r="D826">
        <v>100.00579999999999</v>
      </c>
      <c r="V826">
        <v>822</v>
      </c>
      <c r="W826">
        <v>750.00199999999995</v>
      </c>
      <c r="X826">
        <v>100.00008099999999</v>
      </c>
      <c r="AF826">
        <v>822</v>
      </c>
      <c r="AG826">
        <v>99.952740000000006</v>
      </c>
      <c r="AH826">
        <v>10.017922</v>
      </c>
    </row>
    <row r="827" spans="2:34" x14ac:dyDescent="0.15">
      <c r="B827">
        <v>823</v>
      </c>
      <c r="C827">
        <v>749.98725000000002</v>
      </c>
      <c r="D827">
        <v>100.005731</v>
      </c>
      <c r="V827">
        <v>823</v>
      </c>
      <c r="W827">
        <v>750.00199999999995</v>
      </c>
      <c r="X827">
        <v>100.00008099999999</v>
      </c>
      <c r="AF827">
        <v>823</v>
      </c>
      <c r="AG827">
        <v>99.953029999999998</v>
      </c>
      <c r="AH827">
        <v>10.017772000000001</v>
      </c>
    </row>
    <row r="828" spans="2:34" x14ac:dyDescent="0.15">
      <c r="B828">
        <v>824</v>
      </c>
      <c r="C828">
        <v>749.98720000000003</v>
      </c>
      <c r="D828">
        <v>100.00585</v>
      </c>
      <c r="V828">
        <v>824</v>
      </c>
      <c r="W828">
        <v>750.00239999999997</v>
      </c>
      <c r="X828">
        <v>100</v>
      </c>
      <c r="AF828">
        <v>824</v>
      </c>
      <c r="AG828">
        <v>99.953299999999999</v>
      </c>
      <c r="AH828">
        <v>10.017874000000001</v>
      </c>
    </row>
    <row r="829" spans="2:34" x14ac:dyDescent="0.15">
      <c r="B829">
        <v>825</v>
      </c>
      <c r="C829">
        <v>749.98704999999995</v>
      </c>
      <c r="D829">
        <v>100.005781</v>
      </c>
      <c r="V829">
        <v>825</v>
      </c>
      <c r="W829">
        <v>750.00244999999995</v>
      </c>
      <c r="X829">
        <v>99.999719999999996</v>
      </c>
      <c r="AF829">
        <v>825</v>
      </c>
      <c r="AG829">
        <v>99.953419999999994</v>
      </c>
      <c r="AH829">
        <v>10.017749</v>
      </c>
    </row>
    <row r="830" spans="2:34" x14ac:dyDescent="0.15">
      <c r="B830">
        <v>826</v>
      </c>
      <c r="C830">
        <v>749.98694999999998</v>
      </c>
      <c r="D830">
        <v>100.005713</v>
      </c>
      <c r="V830">
        <v>826</v>
      </c>
      <c r="W830">
        <v>750.00239999999997</v>
      </c>
      <c r="X830">
        <v>99.999880000000005</v>
      </c>
      <c r="AF830">
        <v>826</v>
      </c>
      <c r="AG830">
        <v>99.953649999999996</v>
      </c>
      <c r="AH830">
        <v>10.017877</v>
      </c>
    </row>
    <row r="831" spans="2:34" x14ac:dyDescent="0.15">
      <c r="B831">
        <v>827</v>
      </c>
      <c r="C831">
        <v>749.98625000000004</v>
      </c>
      <c r="D831">
        <v>100.005431</v>
      </c>
      <c r="V831">
        <v>827</v>
      </c>
      <c r="W831">
        <v>750.00229999999999</v>
      </c>
      <c r="X831">
        <v>99.99973</v>
      </c>
      <c r="AF831">
        <v>827</v>
      </c>
      <c r="AG831">
        <v>99.953140000000005</v>
      </c>
      <c r="AH831">
        <v>10.017670000000001</v>
      </c>
    </row>
    <row r="832" spans="2:34" x14ac:dyDescent="0.15">
      <c r="B832">
        <v>828</v>
      </c>
      <c r="C832">
        <v>749.9864</v>
      </c>
      <c r="D832">
        <v>100.00558100000001</v>
      </c>
      <c r="V832">
        <v>828</v>
      </c>
      <c r="W832">
        <v>750.00284999999997</v>
      </c>
      <c r="X832">
        <v>99.999660000000006</v>
      </c>
      <c r="AF832">
        <v>828</v>
      </c>
      <c r="AG832">
        <v>99.953149999999994</v>
      </c>
      <c r="AH832">
        <v>10.017912000000001</v>
      </c>
    </row>
    <row r="833" spans="2:34" x14ac:dyDescent="0.15">
      <c r="B833">
        <v>829</v>
      </c>
      <c r="C833">
        <v>749.9864</v>
      </c>
      <c r="D833">
        <v>100.00565</v>
      </c>
      <c r="V833">
        <v>829</v>
      </c>
      <c r="W833">
        <v>750.00295000000006</v>
      </c>
      <c r="X833">
        <v>100.00008099999999</v>
      </c>
      <c r="AF833">
        <v>829</v>
      </c>
      <c r="AG833">
        <v>99.953190000000006</v>
      </c>
      <c r="AH833">
        <v>10.017702999999999</v>
      </c>
    </row>
    <row r="834" spans="2:34" x14ac:dyDescent="0.15">
      <c r="B834">
        <v>830</v>
      </c>
      <c r="C834">
        <v>749.98609999999996</v>
      </c>
      <c r="D834">
        <v>100.005619</v>
      </c>
      <c r="V834">
        <v>830</v>
      </c>
      <c r="W834">
        <v>750.00250000000005</v>
      </c>
      <c r="X834">
        <v>100.00001899999999</v>
      </c>
      <c r="AF834">
        <v>830</v>
      </c>
      <c r="AG834">
        <v>99.952960000000004</v>
      </c>
      <c r="AH834">
        <v>10.017576</v>
      </c>
    </row>
    <row r="835" spans="2:34" x14ac:dyDescent="0.15">
      <c r="B835">
        <v>831</v>
      </c>
      <c r="C835">
        <v>749.98654999999997</v>
      </c>
      <c r="D835">
        <v>100.00555</v>
      </c>
      <c r="V835">
        <v>831</v>
      </c>
      <c r="W835">
        <v>750.00260000000003</v>
      </c>
      <c r="X835">
        <v>100.000113</v>
      </c>
      <c r="AF835">
        <v>831</v>
      </c>
      <c r="AG835">
        <v>99.952820000000003</v>
      </c>
      <c r="AH835">
        <v>10.017852</v>
      </c>
    </row>
    <row r="836" spans="2:34" x14ac:dyDescent="0.15">
      <c r="B836">
        <v>832</v>
      </c>
      <c r="C836">
        <v>749.98699999999997</v>
      </c>
      <c r="D836">
        <v>100.0057</v>
      </c>
      <c r="V836">
        <v>832</v>
      </c>
      <c r="W836">
        <v>750.00220000000002</v>
      </c>
      <c r="X836">
        <v>100.00008099999999</v>
      </c>
      <c r="AF836">
        <v>832</v>
      </c>
      <c r="AG836">
        <v>99.953000000000003</v>
      </c>
      <c r="AH836">
        <v>10.017787999999999</v>
      </c>
    </row>
    <row r="837" spans="2:34" x14ac:dyDescent="0.15">
      <c r="B837">
        <v>833</v>
      </c>
      <c r="C837">
        <v>749.98720000000003</v>
      </c>
      <c r="D837">
        <v>100.00575000000001</v>
      </c>
      <c r="V837">
        <v>833</v>
      </c>
      <c r="W837">
        <v>750.00229999999999</v>
      </c>
      <c r="X837">
        <v>100.00008800000001</v>
      </c>
      <c r="AF837">
        <v>833</v>
      </c>
      <c r="AG837">
        <v>99.952399999999997</v>
      </c>
      <c r="AH837">
        <v>10.017761999999999</v>
      </c>
    </row>
    <row r="838" spans="2:34" x14ac:dyDescent="0.15">
      <c r="B838">
        <v>834</v>
      </c>
      <c r="C838">
        <v>749.98699999999997</v>
      </c>
      <c r="D838">
        <v>100.00551900000001</v>
      </c>
      <c r="V838">
        <v>834</v>
      </c>
      <c r="W838">
        <v>750.00215000000003</v>
      </c>
      <c r="X838">
        <v>99.999970000000005</v>
      </c>
      <c r="AF838">
        <v>834</v>
      </c>
      <c r="AG838">
        <v>99.95241</v>
      </c>
      <c r="AH838">
        <v>10.017797</v>
      </c>
    </row>
    <row r="839" spans="2:34" x14ac:dyDescent="0.15">
      <c r="B839">
        <v>835</v>
      </c>
      <c r="C839">
        <v>749.98665000000005</v>
      </c>
      <c r="D839">
        <v>100.00558100000001</v>
      </c>
      <c r="V839">
        <v>835</v>
      </c>
      <c r="W839">
        <v>750.00194999999997</v>
      </c>
      <c r="X839">
        <v>100.00031300000001</v>
      </c>
      <c r="AF839">
        <v>835</v>
      </c>
      <c r="AG839">
        <v>99.952550000000002</v>
      </c>
      <c r="AH839">
        <v>10.017863999999999</v>
      </c>
    </row>
    <row r="840" spans="2:34" x14ac:dyDescent="0.15">
      <c r="B840">
        <v>836</v>
      </c>
      <c r="C840">
        <v>749.98680000000002</v>
      </c>
      <c r="D840">
        <v>100.005731</v>
      </c>
      <c r="V840">
        <v>836</v>
      </c>
      <c r="W840">
        <v>750.00210000000004</v>
      </c>
      <c r="X840">
        <v>100.00031300000001</v>
      </c>
      <c r="AF840">
        <v>836</v>
      </c>
      <c r="AG840">
        <v>99.952770000000001</v>
      </c>
      <c r="AH840">
        <v>10.017918999999999</v>
      </c>
    </row>
    <row r="841" spans="2:34" x14ac:dyDescent="0.15">
      <c r="B841">
        <v>837</v>
      </c>
      <c r="C841">
        <v>749.98699999999997</v>
      </c>
      <c r="D841">
        <v>100.005781</v>
      </c>
      <c r="V841">
        <v>837</v>
      </c>
      <c r="W841">
        <v>750.00244999999995</v>
      </c>
      <c r="X841">
        <v>100.000263</v>
      </c>
      <c r="AF841">
        <v>837</v>
      </c>
      <c r="AG841">
        <v>99.953059999999994</v>
      </c>
      <c r="AH841">
        <v>10.017768999999999</v>
      </c>
    </row>
    <row r="842" spans="2:34" x14ac:dyDescent="0.15">
      <c r="B842">
        <v>838</v>
      </c>
      <c r="C842">
        <v>749.9864</v>
      </c>
      <c r="D842">
        <v>100.005681</v>
      </c>
      <c r="V842">
        <v>838</v>
      </c>
      <c r="W842">
        <v>750.00255000000004</v>
      </c>
      <c r="X842">
        <v>100.00015</v>
      </c>
      <c r="AF842">
        <v>838</v>
      </c>
      <c r="AG842">
        <v>99.952920000000006</v>
      </c>
      <c r="AH842">
        <v>10.017856999999999</v>
      </c>
    </row>
    <row r="843" spans="2:34" x14ac:dyDescent="0.15">
      <c r="B843">
        <v>839</v>
      </c>
      <c r="C843">
        <v>749.98670000000004</v>
      </c>
      <c r="D843">
        <v>100.005619</v>
      </c>
      <c r="V843">
        <v>839</v>
      </c>
      <c r="W843">
        <v>750.00244999999995</v>
      </c>
      <c r="X843">
        <v>100.00013800000001</v>
      </c>
      <c r="AF843">
        <v>839</v>
      </c>
      <c r="AG843">
        <v>99.952929999999995</v>
      </c>
      <c r="AH843">
        <v>10.017891000000001</v>
      </c>
    </row>
    <row r="844" spans="2:34" x14ac:dyDescent="0.15">
      <c r="B844">
        <v>840</v>
      </c>
      <c r="C844">
        <v>749.98680000000002</v>
      </c>
      <c r="D844">
        <v>100.00573799999999</v>
      </c>
      <c r="V844">
        <v>840</v>
      </c>
      <c r="W844">
        <v>750.00189999999998</v>
      </c>
      <c r="X844">
        <v>100.000163</v>
      </c>
      <c r="AF844">
        <v>840</v>
      </c>
      <c r="AG844">
        <v>99.953100000000006</v>
      </c>
      <c r="AH844">
        <v>10.017785999999999</v>
      </c>
    </row>
    <row r="845" spans="2:34" x14ac:dyDescent="0.15">
      <c r="B845">
        <v>841</v>
      </c>
      <c r="C845">
        <v>749.9873</v>
      </c>
      <c r="D845">
        <v>100.005938</v>
      </c>
      <c r="V845">
        <v>841</v>
      </c>
      <c r="W845">
        <v>750.00279999999998</v>
      </c>
      <c r="X845">
        <v>100.00020000000001</v>
      </c>
      <c r="AF845">
        <v>841</v>
      </c>
      <c r="AG845">
        <v>99.952860000000001</v>
      </c>
      <c r="AH845">
        <v>10.01787</v>
      </c>
    </row>
    <row r="846" spans="2:34" x14ac:dyDescent="0.15">
      <c r="B846">
        <v>842</v>
      </c>
      <c r="C846">
        <v>749.98680000000002</v>
      </c>
      <c r="D846">
        <v>100.00579999999999</v>
      </c>
      <c r="V846">
        <v>842</v>
      </c>
      <c r="W846">
        <v>750.00295000000006</v>
      </c>
      <c r="X846">
        <v>100.00018799999999</v>
      </c>
      <c r="AF846">
        <v>842</v>
      </c>
      <c r="AG846">
        <v>99.952510000000004</v>
      </c>
      <c r="AH846">
        <v>10.017920999999999</v>
      </c>
    </row>
    <row r="847" spans="2:34" x14ac:dyDescent="0.15">
      <c r="B847">
        <v>843</v>
      </c>
      <c r="C847">
        <v>749.98644999999999</v>
      </c>
      <c r="D847">
        <v>100.005681</v>
      </c>
      <c r="V847">
        <v>843</v>
      </c>
      <c r="W847">
        <v>750.00340000000006</v>
      </c>
      <c r="X847">
        <v>100.00013800000001</v>
      </c>
      <c r="AF847">
        <v>843</v>
      </c>
      <c r="AG847">
        <v>99.952269999999999</v>
      </c>
      <c r="AH847">
        <v>10.017918</v>
      </c>
    </row>
    <row r="848" spans="2:34" x14ac:dyDescent="0.15">
      <c r="B848">
        <v>844</v>
      </c>
      <c r="C848">
        <v>749.98725000000002</v>
      </c>
      <c r="D848">
        <v>100.00565</v>
      </c>
      <c r="V848">
        <v>844</v>
      </c>
      <c r="W848">
        <v>750.00274999999999</v>
      </c>
      <c r="X848">
        <v>100.00036900000001</v>
      </c>
      <c r="AF848">
        <v>844</v>
      </c>
      <c r="AG848">
        <v>99.952219999999997</v>
      </c>
      <c r="AH848">
        <v>10.017885</v>
      </c>
    </row>
    <row r="849" spans="2:34" x14ac:dyDescent="0.15">
      <c r="B849">
        <v>845</v>
      </c>
      <c r="C849">
        <v>749.98670000000004</v>
      </c>
      <c r="D849">
        <v>100.005781</v>
      </c>
      <c r="V849">
        <v>845</v>
      </c>
      <c r="W849">
        <v>750.00244999999995</v>
      </c>
      <c r="X849">
        <v>100.000181</v>
      </c>
      <c r="AF849">
        <v>845</v>
      </c>
      <c r="AG849">
        <v>99.952280000000002</v>
      </c>
      <c r="AH849">
        <v>10.017797</v>
      </c>
    </row>
    <row r="850" spans="2:34" x14ac:dyDescent="0.15">
      <c r="B850">
        <v>846</v>
      </c>
      <c r="C850">
        <v>749.98744999999997</v>
      </c>
      <c r="D850">
        <v>100.0059</v>
      </c>
      <c r="V850">
        <v>846</v>
      </c>
      <c r="W850">
        <v>750.00229999999999</v>
      </c>
      <c r="X850">
        <v>100.000219</v>
      </c>
      <c r="AF850">
        <v>846</v>
      </c>
      <c r="AG850">
        <v>99.952690000000004</v>
      </c>
      <c r="AH850">
        <v>10.017818999999999</v>
      </c>
    </row>
    <row r="851" spans="2:34" x14ac:dyDescent="0.15">
      <c r="B851">
        <v>847</v>
      </c>
      <c r="C851">
        <v>749.98704999999995</v>
      </c>
      <c r="D851">
        <v>100.00579999999999</v>
      </c>
      <c r="V851">
        <v>847</v>
      </c>
      <c r="W851">
        <v>750.00225</v>
      </c>
      <c r="X851">
        <v>100.000288</v>
      </c>
      <c r="AF851">
        <v>847</v>
      </c>
      <c r="AG851">
        <v>99.95205</v>
      </c>
      <c r="AH851">
        <v>10.017956999999999</v>
      </c>
    </row>
    <row r="852" spans="2:34" x14ac:dyDescent="0.15">
      <c r="B852">
        <v>848</v>
      </c>
      <c r="C852">
        <v>749.98670000000004</v>
      </c>
      <c r="D852">
        <v>100.00573799999999</v>
      </c>
      <c r="V852">
        <v>848</v>
      </c>
      <c r="W852">
        <v>750.00274999999999</v>
      </c>
      <c r="X852">
        <v>100.000113</v>
      </c>
      <c r="AF852">
        <v>848</v>
      </c>
      <c r="AG852">
        <v>99.951999999999998</v>
      </c>
      <c r="AH852">
        <v>10.017538</v>
      </c>
    </row>
    <row r="853" spans="2:34" x14ac:dyDescent="0.15">
      <c r="B853">
        <v>849</v>
      </c>
      <c r="C853">
        <v>749.98755000000006</v>
      </c>
      <c r="D853">
        <v>100.005669</v>
      </c>
      <c r="V853">
        <v>849</v>
      </c>
      <c r="W853">
        <v>750.00220000000002</v>
      </c>
      <c r="X853">
        <v>99.99982</v>
      </c>
      <c r="AF853">
        <v>849</v>
      </c>
      <c r="AG853">
        <v>99.952370000000002</v>
      </c>
      <c r="AH853">
        <v>10.017617</v>
      </c>
    </row>
    <row r="854" spans="2:34" x14ac:dyDescent="0.15">
      <c r="B854">
        <v>850</v>
      </c>
      <c r="C854">
        <v>749.98680000000002</v>
      </c>
      <c r="D854">
        <v>100.00573799999999</v>
      </c>
      <c r="V854">
        <v>850</v>
      </c>
      <c r="W854">
        <v>750.00229999999999</v>
      </c>
      <c r="X854">
        <v>100.000013</v>
      </c>
      <c r="AF854">
        <v>850</v>
      </c>
      <c r="AG854">
        <v>99.952799999999996</v>
      </c>
      <c r="AH854">
        <v>10.017685</v>
      </c>
    </row>
    <row r="855" spans="2:34" x14ac:dyDescent="0.15">
      <c r="B855">
        <v>851</v>
      </c>
      <c r="C855">
        <v>749.9864</v>
      </c>
      <c r="D855">
        <v>100.00575000000001</v>
      </c>
      <c r="V855">
        <v>851</v>
      </c>
      <c r="W855">
        <v>750.00175000000002</v>
      </c>
      <c r="X855">
        <v>100.00035</v>
      </c>
      <c r="AF855">
        <v>851</v>
      </c>
      <c r="AG855">
        <v>99.952370000000002</v>
      </c>
      <c r="AH855">
        <v>10.017628999999999</v>
      </c>
    </row>
    <row r="856" spans="2:34" x14ac:dyDescent="0.15">
      <c r="B856">
        <v>852</v>
      </c>
      <c r="C856">
        <v>749.98670000000004</v>
      </c>
      <c r="D856">
        <v>100.00555</v>
      </c>
      <c r="V856">
        <v>852</v>
      </c>
      <c r="W856">
        <v>750.00194999999997</v>
      </c>
      <c r="X856">
        <v>100.00036900000001</v>
      </c>
      <c r="AF856">
        <v>852</v>
      </c>
      <c r="AG856">
        <v>99.952470000000005</v>
      </c>
      <c r="AH856">
        <v>10.017586</v>
      </c>
    </row>
    <row r="857" spans="2:34" x14ac:dyDescent="0.15">
      <c r="B857">
        <v>853</v>
      </c>
      <c r="C857">
        <v>749.98699999999997</v>
      </c>
      <c r="D857">
        <v>100.005681</v>
      </c>
      <c r="V857">
        <v>853</v>
      </c>
      <c r="W857">
        <v>750.00154999999995</v>
      </c>
      <c r="X857">
        <v>100.000269</v>
      </c>
      <c r="AF857">
        <v>853</v>
      </c>
      <c r="AG857">
        <v>99.952489999999997</v>
      </c>
      <c r="AH857">
        <v>10.017496</v>
      </c>
    </row>
    <row r="858" spans="2:34" x14ac:dyDescent="0.15">
      <c r="B858">
        <v>854</v>
      </c>
      <c r="C858">
        <v>749.98734999999999</v>
      </c>
      <c r="D858">
        <v>100.00586300000001</v>
      </c>
      <c r="V858">
        <v>854</v>
      </c>
      <c r="W858">
        <v>750.00210000000004</v>
      </c>
      <c r="X858">
        <v>100.000331</v>
      </c>
      <c r="AF858">
        <v>854</v>
      </c>
      <c r="AG858">
        <v>99.952709999999996</v>
      </c>
      <c r="AH858">
        <v>10.0175</v>
      </c>
    </row>
    <row r="859" spans="2:34" x14ac:dyDescent="0.15">
      <c r="B859">
        <v>855</v>
      </c>
      <c r="C859">
        <v>749.98720000000003</v>
      </c>
      <c r="D859">
        <v>100.005781</v>
      </c>
      <c r="V859">
        <v>855</v>
      </c>
      <c r="W859">
        <v>750.00300000000004</v>
      </c>
      <c r="X859">
        <v>100.000231</v>
      </c>
      <c r="AF859">
        <v>855</v>
      </c>
      <c r="AG859">
        <v>99.952849999999998</v>
      </c>
      <c r="AH859">
        <v>10.017581</v>
      </c>
    </row>
    <row r="860" spans="2:34" x14ac:dyDescent="0.15">
      <c r="B860">
        <v>856</v>
      </c>
      <c r="C860">
        <v>749.98689999999999</v>
      </c>
      <c r="D860">
        <v>100.00579999999999</v>
      </c>
      <c r="V860">
        <v>856</v>
      </c>
      <c r="W860">
        <v>750.00260000000003</v>
      </c>
      <c r="X860">
        <v>100.00053800000001</v>
      </c>
      <c r="AF860">
        <v>856</v>
      </c>
      <c r="AG860">
        <v>99.952860000000001</v>
      </c>
      <c r="AH860">
        <v>10.017526</v>
      </c>
    </row>
    <row r="861" spans="2:34" x14ac:dyDescent="0.15">
      <c r="B861">
        <v>857</v>
      </c>
      <c r="C861">
        <v>749.98725000000002</v>
      </c>
      <c r="D861">
        <v>100.005788</v>
      </c>
      <c r="V861">
        <v>857</v>
      </c>
      <c r="W861">
        <v>750.00165000000004</v>
      </c>
      <c r="X861">
        <v>100.00041299999999</v>
      </c>
      <c r="AF861">
        <v>857</v>
      </c>
      <c r="AG861">
        <v>99.952830000000006</v>
      </c>
      <c r="AH861">
        <v>10.017286</v>
      </c>
    </row>
    <row r="862" spans="2:34" x14ac:dyDescent="0.15">
      <c r="B862">
        <v>858</v>
      </c>
      <c r="C862">
        <v>749.98694999999998</v>
      </c>
      <c r="D862">
        <v>100.00603099999999</v>
      </c>
      <c r="V862">
        <v>858</v>
      </c>
      <c r="W862">
        <v>750.00175000000002</v>
      </c>
      <c r="X862">
        <v>100.000338</v>
      </c>
      <c r="AF862">
        <v>858</v>
      </c>
      <c r="AG862">
        <v>99.952719999999999</v>
      </c>
      <c r="AH862">
        <v>10.017499000000001</v>
      </c>
    </row>
    <row r="863" spans="2:34" x14ac:dyDescent="0.15">
      <c r="B863">
        <v>859</v>
      </c>
      <c r="C863">
        <v>749.98670000000004</v>
      </c>
      <c r="D863">
        <v>100.005813</v>
      </c>
      <c r="V863">
        <v>859</v>
      </c>
      <c r="W863">
        <v>750.00220000000002</v>
      </c>
      <c r="X863">
        <v>100.00041299999999</v>
      </c>
      <c r="AF863">
        <v>859</v>
      </c>
      <c r="AG863">
        <v>99.952489999999997</v>
      </c>
      <c r="AH863">
        <v>10.017421000000001</v>
      </c>
    </row>
    <row r="864" spans="2:34" x14ac:dyDescent="0.15">
      <c r="B864">
        <v>860</v>
      </c>
      <c r="C864">
        <v>749.98644999999999</v>
      </c>
      <c r="D864">
        <v>100.00579999999999</v>
      </c>
      <c r="V864">
        <v>860</v>
      </c>
      <c r="W864">
        <v>750.00160000000005</v>
      </c>
      <c r="X864">
        <v>100.00041899999999</v>
      </c>
      <c r="AF864">
        <v>860</v>
      </c>
      <c r="AG864">
        <v>99.952550000000002</v>
      </c>
      <c r="AH864">
        <v>10.01735</v>
      </c>
    </row>
    <row r="865" spans="2:34" x14ac:dyDescent="0.15">
      <c r="B865">
        <v>861</v>
      </c>
      <c r="C865">
        <v>749.98694999999998</v>
      </c>
      <c r="D865">
        <v>100.005769</v>
      </c>
      <c r="V865">
        <v>861</v>
      </c>
      <c r="W865">
        <v>750.00175000000002</v>
      </c>
      <c r="X865">
        <v>100.0004</v>
      </c>
      <c r="AF865">
        <v>861</v>
      </c>
      <c r="AG865">
        <v>99.952979999999997</v>
      </c>
      <c r="AH865">
        <v>10.017404000000001</v>
      </c>
    </row>
    <row r="866" spans="2:34" x14ac:dyDescent="0.15">
      <c r="B866">
        <v>862</v>
      </c>
      <c r="C866">
        <v>749.98710000000005</v>
      </c>
      <c r="D866">
        <v>100.00575000000001</v>
      </c>
      <c r="V866">
        <v>862</v>
      </c>
      <c r="W866">
        <v>750.00139999999999</v>
      </c>
      <c r="X866">
        <v>100.000163</v>
      </c>
      <c r="AF866">
        <v>862</v>
      </c>
      <c r="AG866">
        <v>99.953069999999997</v>
      </c>
      <c r="AH866">
        <v>10.017352000000001</v>
      </c>
    </row>
    <row r="867" spans="2:34" x14ac:dyDescent="0.15">
      <c r="B867">
        <v>863</v>
      </c>
      <c r="C867">
        <v>749.98689999999999</v>
      </c>
      <c r="D867">
        <v>100.00565</v>
      </c>
      <c r="V867">
        <v>863</v>
      </c>
      <c r="W867">
        <v>750.00175000000002</v>
      </c>
      <c r="X867">
        <v>100.000231</v>
      </c>
      <c r="AF867">
        <v>863</v>
      </c>
      <c r="AG867">
        <v>99.953199999999995</v>
      </c>
      <c r="AH867">
        <v>10.017306</v>
      </c>
    </row>
    <row r="868" spans="2:34" x14ac:dyDescent="0.15">
      <c r="B868">
        <v>864</v>
      </c>
      <c r="C868">
        <v>749.98699999999997</v>
      </c>
      <c r="D868">
        <v>100.00565</v>
      </c>
      <c r="V868">
        <v>864</v>
      </c>
      <c r="W868">
        <v>750.00154999999995</v>
      </c>
      <c r="X868">
        <v>100.000269</v>
      </c>
      <c r="AF868">
        <v>864</v>
      </c>
      <c r="AG868">
        <v>99.953239999999994</v>
      </c>
      <c r="AH868">
        <v>10.017365</v>
      </c>
    </row>
    <row r="869" spans="2:34" x14ac:dyDescent="0.15">
      <c r="B869">
        <v>865</v>
      </c>
      <c r="C869">
        <v>749.98599999999999</v>
      </c>
      <c r="D869">
        <v>100.005713</v>
      </c>
      <c r="V869">
        <v>865</v>
      </c>
      <c r="W869">
        <v>750.00210000000004</v>
      </c>
      <c r="X869">
        <v>100.00043100000001</v>
      </c>
      <c r="AF869">
        <v>865</v>
      </c>
      <c r="AG869">
        <v>99.953419999999994</v>
      </c>
      <c r="AH869">
        <v>10.017416000000001</v>
      </c>
    </row>
    <row r="870" spans="2:34" x14ac:dyDescent="0.15">
      <c r="B870">
        <v>866</v>
      </c>
      <c r="C870">
        <v>749.98654999999997</v>
      </c>
      <c r="D870">
        <v>100.005781</v>
      </c>
      <c r="V870">
        <v>866</v>
      </c>
      <c r="W870">
        <v>750.00225</v>
      </c>
      <c r="X870">
        <v>100.00031300000001</v>
      </c>
      <c r="AF870">
        <v>866</v>
      </c>
      <c r="AG870">
        <v>99.953040000000001</v>
      </c>
      <c r="AH870">
        <v>10.017625000000001</v>
      </c>
    </row>
    <row r="871" spans="2:34" x14ac:dyDescent="0.15">
      <c r="B871">
        <v>867</v>
      </c>
      <c r="C871">
        <v>749.98699999999997</v>
      </c>
      <c r="D871">
        <v>100.005788</v>
      </c>
      <c r="V871">
        <v>867</v>
      </c>
      <c r="W871">
        <v>750.00194999999997</v>
      </c>
      <c r="X871">
        <v>100.000381</v>
      </c>
      <c r="AF871">
        <v>867</v>
      </c>
      <c r="AG871">
        <v>99.953670000000002</v>
      </c>
      <c r="AH871">
        <v>10.017784000000001</v>
      </c>
    </row>
    <row r="872" spans="2:34" x14ac:dyDescent="0.15">
      <c r="B872">
        <v>868</v>
      </c>
      <c r="C872">
        <v>749.98699999999997</v>
      </c>
      <c r="D872">
        <v>100.00585</v>
      </c>
      <c r="V872">
        <v>868</v>
      </c>
      <c r="W872">
        <v>750.00130000000001</v>
      </c>
      <c r="X872">
        <v>100.000519</v>
      </c>
      <c r="AF872">
        <v>868</v>
      </c>
      <c r="AG872">
        <v>99.953639999999993</v>
      </c>
      <c r="AH872">
        <v>10.017557999999999</v>
      </c>
    </row>
    <row r="873" spans="2:34" x14ac:dyDescent="0.15">
      <c r="B873">
        <v>869</v>
      </c>
      <c r="C873">
        <v>749.98734999999999</v>
      </c>
      <c r="D873">
        <v>100.005663</v>
      </c>
      <c r="V873">
        <v>869</v>
      </c>
      <c r="W873">
        <v>750.00135</v>
      </c>
      <c r="X873">
        <v>100.000288</v>
      </c>
      <c r="AF873">
        <v>869</v>
      </c>
      <c r="AG873">
        <v>99.953029999999998</v>
      </c>
      <c r="AH873">
        <v>10.017661</v>
      </c>
    </row>
    <row r="874" spans="2:34" x14ac:dyDescent="0.15">
      <c r="B874">
        <v>870</v>
      </c>
      <c r="C874">
        <v>749.98680000000002</v>
      </c>
      <c r="D874">
        <v>100.005713</v>
      </c>
      <c r="V874">
        <v>870</v>
      </c>
      <c r="W874">
        <v>750.00139999999999</v>
      </c>
      <c r="X874">
        <v>100.000288</v>
      </c>
      <c r="AF874">
        <v>870</v>
      </c>
      <c r="AG874">
        <v>99.953090000000003</v>
      </c>
      <c r="AH874">
        <v>10.017768999999999</v>
      </c>
    </row>
    <row r="875" spans="2:34" x14ac:dyDescent="0.15">
      <c r="B875">
        <v>871</v>
      </c>
      <c r="C875">
        <v>749.98734999999999</v>
      </c>
      <c r="D875">
        <v>100.005788</v>
      </c>
      <c r="V875">
        <v>871</v>
      </c>
      <c r="W875">
        <v>750.00130000000001</v>
      </c>
      <c r="X875">
        <v>100.000331</v>
      </c>
      <c r="AF875">
        <v>871</v>
      </c>
      <c r="AG875">
        <v>99.953310000000002</v>
      </c>
      <c r="AH875">
        <v>10.017481</v>
      </c>
    </row>
    <row r="876" spans="2:34" x14ac:dyDescent="0.15">
      <c r="B876">
        <v>872</v>
      </c>
      <c r="C876">
        <v>749.98704999999995</v>
      </c>
      <c r="D876">
        <v>100.005931</v>
      </c>
      <c r="V876">
        <v>872</v>
      </c>
      <c r="W876">
        <v>750.00130000000001</v>
      </c>
      <c r="X876">
        <v>100.000063</v>
      </c>
      <c r="AF876">
        <v>872</v>
      </c>
      <c r="AG876">
        <v>99.952820000000003</v>
      </c>
      <c r="AH876">
        <v>10.017492000000001</v>
      </c>
    </row>
    <row r="877" spans="2:34" x14ac:dyDescent="0.15">
      <c r="B877">
        <v>873</v>
      </c>
      <c r="C877">
        <v>749.98699999999997</v>
      </c>
      <c r="D877">
        <v>100.005819</v>
      </c>
      <c r="V877">
        <v>873</v>
      </c>
      <c r="W877">
        <v>750.00160000000005</v>
      </c>
      <c r="X877">
        <v>100.000213</v>
      </c>
      <c r="AF877">
        <v>873</v>
      </c>
      <c r="AG877">
        <v>99.953329999999994</v>
      </c>
      <c r="AH877">
        <v>10.017645999999999</v>
      </c>
    </row>
    <row r="878" spans="2:34" x14ac:dyDescent="0.15">
      <c r="B878">
        <v>874</v>
      </c>
      <c r="C878">
        <v>749.98755000000006</v>
      </c>
      <c r="D878">
        <v>100.00585</v>
      </c>
      <c r="V878">
        <v>874</v>
      </c>
      <c r="W878">
        <v>750.00194999999997</v>
      </c>
      <c r="X878">
        <v>100.00015</v>
      </c>
      <c r="AF878">
        <v>874</v>
      </c>
      <c r="AG878">
        <v>99.953289999999996</v>
      </c>
      <c r="AH878">
        <v>10.017405</v>
      </c>
    </row>
    <row r="879" spans="2:34" x14ac:dyDescent="0.15">
      <c r="B879">
        <v>875</v>
      </c>
      <c r="C879">
        <v>749.9873</v>
      </c>
      <c r="D879">
        <v>100.005819</v>
      </c>
      <c r="V879">
        <v>875</v>
      </c>
      <c r="W879">
        <v>750.00160000000005</v>
      </c>
      <c r="X879">
        <v>100.000213</v>
      </c>
      <c r="AF879">
        <v>875</v>
      </c>
      <c r="AG879">
        <v>99.953019999999995</v>
      </c>
      <c r="AH879">
        <v>10.017417999999999</v>
      </c>
    </row>
    <row r="880" spans="2:34" x14ac:dyDescent="0.15">
      <c r="B880">
        <v>876</v>
      </c>
      <c r="C880">
        <v>749.98710000000005</v>
      </c>
      <c r="D880">
        <v>100.00591300000001</v>
      </c>
      <c r="V880">
        <v>876</v>
      </c>
      <c r="W880">
        <v>750.00170000000003</v>
      </c>
      <c r="X880">
        <v>100.0001</v>
      </c>
      <c r="AF880">
        <v>876</v>
      </c>
      <c r="AG880">
        <v>99.9529</v>
      </c>
      <c r="AH880">
        <v>10.017605</v>
      </c>
    </row>
    <row r="881" spans="2:34" x14ac:dyDescent="0.15">
      <c r="B881">
        <v>877</v>
      </c>
      <c r="C881">
        <v>749.98765000000003</v>
      </c>
      <c r="D881">
        <v>100.005781</v>
      </c>
      <c r="V881">
        <v>877</v>
      </c>
      <c r="W881">
        <v>750.00199999999995</v>
      </c>
      <c r="X881">
        <v>99.999949999999998</v>
      </c>
      <c r="AF881">
        <v>877</v>
      </c>
      <c r="AG881">
        <v>99.952650000000006</v>
      </c>
      <c r="AH881">
        <v>10.017529</v>
      </c>
    </row>
    <row r="882" spans="2:34" x14ac:dyDescent="0.15">
      <c r="B882">
        <v>878</v>
      </c>
      <c r="C882">
        <v>749.9873</v>
      </c>
      <c r="D882">
        <v>100.00595</v>
      </c>
      <c r="V882">
        <v>878</v>
      </c>
      <c r="W882">
        <v>750.00215000000003</v>
      </c>
      <c r="X882">
        <v>100.000181</v>
      </c>
      <c r="AF882">
        <v>878</v>
      </c>
      <c r="AG882">
        <v>99.952330000000003</v>
      </c>
      <c r="AH882">
        <v>10.017573000000001</v>
      </c>
    </row>
    <row r="883" spans="2:34" x14ac:dyDescent="0.15">
      <c r="B883">
        <v>879</v>
      </c>
      <c r="C883">
        <v>749.98755000000006</v>
      </c>
      <c r="D883">
        <v>100.005769</v>
      </c>
      <c r="V883">
        <v>879</v>
      </c>
      <c r="W883">
        <v>750.00175000000002</v>
      </c>
      <c r="X883">
        <v>100.000169</v>
      </c>
      <c r="AF883">
        <v>879</v>
      </c>
      <c r="AG883">
        <v>99.953059999999994</v>
      </c>
      <c r="AH883">
        <v>10.017455</v>
      </c>
    </row>
    <row r="884" spans="2:34" x14ac:dyDescent="0.15">
      <c r="B884">
        <v>880</v>
      </c>
      <c r="C884">
        <v>749.98765000000003</v>
      </c>
      <c r="D884">
        <v>100.00573799999999</v>
      </c>
      <c r="V884">
        <v>880</v>
      </c>
      <c r="W884">
        <v>750.00225</v>
      </c>
      <c r="X884">
        <v>100.000219</v>
      </c>
      <c r="AF884">
        <v>880</v>
      </c>
      <c r="AG884">
        <v>99.952579999999998</v>
      </c>
      <c r="AH884">
        <v>10.017462</v>
      </c>
    </row>
    <row r="885" spans="2:34" x14ac:dyDescent="0.15">
      <c r="B885">
        <v>881</v>
      </c>
      <c r="C885">
        <v>749.98699999999997</v>
      </c>
      <c r="D885">
        <v>100.005813</v>
      </c>
      <c r="V885">
        <v>881</v>
      </c>
      <c r="W885">
        <v>750.00170000000003</v>
      </c>
      <c r="X885">
        <v>100.00001899999999</v>
      </c>
      <c r="AF885">
        <v>881</v>
      </c>
      <c r="AG885">
        <v>99.952510000000004</v>
      </c>
      <c r="AH885">
        <v>10.017661</v>
      </c>
    </row>
    <row r="886" spans="2:34" x14ac:dyDescent="0.15">
      <c r="B886">
        <v>882</v>
      </c>
      <c r="C886">
        <v>749.98704999999995</v>
      </c>
      <c r="D886">
        <v>100.005869</v>
      </c>
      <c r="V886">
        <v>882</v>
      </c>
      <c r="W886">
        <v>750.00215000000003</v>
      </c>
      <c r="X886">
        <v>100.000063</v>
      </c>
      <c r="AF886">
        <v>882</v>
      </c>
      <c r="AG886">
        <v>99.952209999999994</v>
      </c>
      <c r="AH886">
        <v>10.017455999999999</v>
      </c>
    </row>
    <row r="887" spans="2:34" x14ac:dyDescent="0.15">
      <c r="B887">
        <v>883</v>
      </c>
      <c r="C887">
        <v>749.98694999999998</v>
      </c>
      <c r="D887">
        <v>100.005713</v>
      </c>
      <c r="V887">
        <v>883</v>
      </c>
      <c r="W887">
        <v>750.00229999999999</v>
      </c>
      <c r="X887">
        <v>100.000181</v>
      </c>
      <c r="AF887">
        <v>883</v>
      </c>
      <c r="AG887">
        <v>99.952380000000005</v>
      </c>
      <c r="AH887">
        <v>10.017486999999999</v>
      </c>
    </row>
    <row r="888" spans="2:34" x14ac:dyDescent="0.15">
      <c r="B888">
        <v>884</v>
      </c>
      <c r="C888">
        <v>749.98675000000003</v>
      </c>
      <c r="D888">
        <v>100.00558100000001</v>
      </c>
      <c r="V888">
        <v>884</v>
      </c>
      <c r="W888">
        <v>750.00225</v>
      </c>
      <c r="X888">
        <v>99.999979999999994</v>
      </c>
      <c r="AF888">
        <v>884</v>
      </c>
      <c r="AG888">
        <v>99.952370000000002</v>
      </c>
      <c r="AH888">
        <v>10.017585</v>
      </c>
    </row>
    <row r="889" spans="2:34" x14ac:dyDescent="0.15">
      <c r="B889">
        <v>885</v>
      </c>
      <c r="C889">
        <v>749.98689999999999</v>
      </c>
      <c r="D889">
        <v>100.005713</v>
      </c>
      <c r="V889">
        <v>885</v>
      </c>
      <c r="W889">
        <v>750.00199999999995</v>
      </c>
      <c r="X889">
        <v>100.000181</v>
      </c>
      <c r="AF889">
        <v>885</v>
      </c>
      <c r="AG889">
        <v>99.952600000000004</v>
      </c>
      <c r="AH889">
        <v>10.017624</v>
      </c>
    </row>
    <row r="890" spans="2:34" x14ac:dyDescent="0.15">
      <c r="B890">
        <v>886</v>
      </c>
      <c r="C890">
        <v>749.98680000000002</v>
      </c>
      <c r="D890">
        <v>100.005681</v>
      </c>
      <c r="V890">
        <v>886</v>
      </c>
      <c r="W890">
        <v>750.00189999999998</v>
      </c>
      <c r="X890">
        <v>100.000169</v>
      </c>
      <c r="AF890">
        <v>886</v>
      </c>
      <c r="AG890">
        <v>99.952950000000001</v>
      </c>
      <c r="AH890">
        <v>10.017511000000001</v>
      </c>
    </row>
    <row r="891" spans="2:34" x14ac:dyDescent="0.15">
      <c r="B891">
        <v>887</v>
      </c>
      <c r="C891">
        <v>749.98670000000004</v>
      </c>
      <c r="D891">
        <v>100.005638</v>
      </c>
      <c r="V891">
        <v>887</v>
      </c>
      <c r="W891">
        <v>750.00165000000004</v>
      </c>
      <c r="X891">
        <v>100.000069</v>
      </c>
      <c r="AF891">
        <v>887</v>
      </c>
      <c r="AG891">
        <v>99.952510000000004</v>
      </c>
      <c r="AH891">
        <v>10.017602</v>
      </c>
    </row>
    <row r="892" spans="2:34" x14ac:dyDescent="0.15">
      <c r="B892">
        <v>888</v>
      </c>
      <c r="C892">
        <v>749.98620000000005</v>
      </c>
      <c r="D892">
        <v>100.005813</v>
      </c>
      <c r="V892">
        <v>888</v>
      </c>
      <c r="W892">
        <v>750.00199999999995</v>
      </c>
      <c r="X892">
        <v>99.999960000000002</v>
      </c>
      <c r="AF892">
        <v>888</v>
      </c>
      <c r="AG892">
        <v>99.951970000000003</v>
      </c>
      <c r="AH892">
        <v>10.017659999999999</v>
      </c>
    </row>
    <row r="893" spans="2:34" x14ac:dyDescent="0.15">
      <c r="B893">
        <v>889</v>
      </c>
      <c r="C893">
        <v>749.98649999999998</v>
      </c>
      <c r="D893">
        <v>100.00586300000001</v>
      </c>
      <c r="V893">
        <v>889</v>
      </c>
      <c r="W893">
        <v>750.00165000000004</v>
      </c>
      <c r="X893">
        <v>99.999939999999995</v>
      </c>
      <c r="AF893">
        <v>889</v>
      </c>
      <c r="AG893">
        <v>99.95223</v>
      </c>
      <c r="AH893">
        <v>10.017547</v>
      </c>
    </row>
    <row r="894" spans="2:34" x14ac:dyDescent="0.15">
      <c r="B894">
        <v>890</v>
      </c>
      <c r="C894">
        <v>749.98590000000002</v>
      </c>
      <c r="D894">
        <v>100.005788</v>
      </c>
      <c r="V894">
        <v>890</v>
      </c>
      <c r="W894">
        <v>750.00144999999998</v>
      </c>
      <c r="X894">
        <v>99.999740000000003</v>
      </c>
      <c r="AF894">
        <v>890</v>
      </c>
      <c r="AG894">
        <v>99.952479999999994</v>
      </c>
      <c r="AH894">
        <v>10.017725</v>
      </c>
    </row>
    <row r="895" spans="2:34" x14ac:dyDescent="0.15">
      <c r="B895">
        <v>891</v>
      </c>
      <c r="C895">
        <v>749.98585000000003</v>
      </c>
      <c r="D895">
        <v>100.00565</v>
      </c>
      <c r="V895">
        <v>891</v>
      </c>
      <c r="W895">
        <v>750.00210000000004</v>
      </c>
      <c r="X895">
        <v>100.00001899999999</v>
      </c>
      <c r="AF895">
        <v>891</v>
      </c>
      <c r="AG895">
        <v>99.952500000000001</v>
      </c>
      <c r="AH895">
        <v>10.017759</v>
      </c>
    </row>
    <row r="896" spans="2:34" x14ac:dyDescent="0.15">
      <c r="B896">
        <v>892</v>
      </c>
      <c r="C896">
        <v>749.98585000000003</v>
      </c>
      <c r="D896">
        <v>100.00551299999999</v>
      </c>
      <c r="V896">
        <v>892</v>
      </c>
      <c r="W896">
        <v>750.00220000000002</v>
      </c>
      <c r="X896">
        <v>100.000181</v>
      </c>
      <c r="AF896">
        <v>892</v>
      </c>
      <c r="AG896">
        <v>99.952529999999996</v>
      </c>
      <c r="AH896">
        <v>10.017493999999999</v>
      </c>
    </row>
    <row r="897" spans="2:34" x14ac:dyDescent="0.15">
      <c r="B897">
        <v>893</v>
      </c>
      <c r="C897">
        <v>749.98670000000004</v>
      </c>
      <c r="D897">
        <v>100.005619</v>
      </c>
      <c r="V897">
        <v>893</v>
      </c>
      <c r="W897">
        <v>750.00154999999995</v>
      </c>
      <c r="X897">
        <v>100.00005</v>
      </c>
      <c r="AF897">
        <v>893</v>
      </c>
      <c r="AG897">
        <v>99.952089999999998</v>
      </c>
      <c r="AH897">
        <v>10.017499000000001</v>
      </c>
    </row>
    <row r="898" spans="2:34" x14ac:dyDescent="0.15">
      <c r="B898">
        <v>894</v>
      </c>
      <c r="C898">
        <v>749.98614999999995</v>
      </c>
      <c r="D898">
        <v>100.005719</v>
      </c>
      <c r="V898">
        <v>894</v>
      </c>
      <c r="W898">
        <v>750.00130000000001</v>
      </c>
      <c r="X898">
        <v>100.00013800000001</v>
      </c>
      <c r="AF898">
        <v>894</v>
      </c>
      <c r="AG898">
        <v>99.951970000000003</v>
      </c>
      <c r="AH898">
        <v>10.017687</v>
      </c>
    </row>
    <row r="899" spans="2:34" x14ac:dyDescent="0.15">
      <c r="B899">
        <v>895</v>
      </c>
      <c r="C899">
        <v>749.98725000000002</v>
      </c>
      <c r="D899">
        <v>100.005763</v>
      </c>
      <c r="V899">
        <v>895</v>
      </c>
      <c r="W899">
        <v>750.00144999999998</v>
      </c>
      <c r="X899">
        <v>100.000238</v>
      </c>
      <c r="AF899">
        <v>895</v>
      </c>
      <c r="AG899">
        <v>99.952219999999997</v>
      </c>
      <c r="AH899">
        <v>10.017416000000001</v>
      </c>
    </row>
    <row r="900" spans="2:34" x14ac:dyDescent="0.15">
      <c r="B900">
        <v>896</v>
      </c>
      <c r="C900">
        <v>749.98675000000003</v>
      </c>
      <c r="D900">
        <v>100.00546300000001</v>
      </c>
      <c r="V900">
        <v>896</v>
      </c>
      <c r="W900">
        <v>750.00115000000005</v>
      </c>
      <c r="X900">
        <v>100.000281</v>
      </c>
      <c r="AF900">
        <v>896</v>
      </c>
      <c r="AG900">
        <v>99.952330000000003</v>
      </c>
      <c r="AH900">
        <v>10.017234</v>
      </c>
    </row>
    <row r="901" spans="2:34" x14ac:dyDescent="0.15">
      <c r="B901">
        <v>897</v>
      </c>
      <c r="C901">
        <v>749.98699999999997</v>
      </c>
      <c r="D901">
        <v>100.00585</v>
      </c>
      <c r="V901">
        <v>897</v>
      </c>
      <c r="W901">
        <v>750.00139999999999</v>
      </c>
      <c r="X901">
        <v>100.000238</v>
      </c>
      <c r="AF901">
        <v>897</v>
      </c>
      <c r="AG901">
        <v>99.952060000000003</v>
      </c>
      <c r="AH901">
        <v>10.01737</v>
      </c>
    </row>
    <row r="902" spans="2:34" x14ac:dyDescent="0.15">
      <c r="B902">
        <v>898</v>
      </c>
      <c r="C902">
        <v>749.98675000000003</v>
      </c>
      <c r="D902">
        <v>100.00575000000001</v>
      </c>
      <c r="V902">
        <v>898</v>
      </c>
      <c r="W902">
        <v>750.00109999999995</v>
      </c>
      <c r="X902">
        <v>100.00018799999999</v>
      </c>
      <c r="AF902">
        <v>898</v>
      </c>
      <c r="AG902">
        <v>99.952770000000001</v>
      </c>
      <c r="AH902">
        <v>10.017581</v>
      </c>
    </row>
    <row r="903" spans="2:34" x14ac:dyDescent="0.15">
      <c r="B903">
        <v>899</v>
      </c>
      <c r="C903">
        <v>749.98670000000004</v>
      </c>
      <c r="D903">
        <v>100.005681</v>
      </c>
      <c r="V903">
        <v>899</v>
      </c>
      <c r="W903">
        <v>750.00160000000005</v>
      </c>
      <c r="X903">
        <v>100.00020000000001</v>
      </c>
      <c r="AF903">
        <v>899</v>
      </c>
      <c r="AG903">
        <v>99.952619999999996</v>
      </c>
      <c r="AH903">
        <v>10.017505999999999</v>
      </c>
    </row>
    <row r="904" spans="2:34" x14ac:dyDescent="0.15">
      <c r="B904">
        <v>900</v>
      </c>
      <c r="C904">
        <v>749.98625000000004</v>
      </c>
      <c r="D904">
        <v>100.00551299999999</v>
      </c>
      <c r="V904">
        <v>900</v>
      </c>
      <c r="W904">
        <v>750.00144999999998</v>
      </c>
      <c r="X904">
        <v>100.00018799999999</v>
      </c>
      <c r="AF904">
        <v>900</v>
      </c>
      <c r="AG904">
        <v>99.952209999999994</v>
      </c>
      <c r="AH904">
        <v>10.017398</v>
      </c>
    </row>
    <row r="905" spans="2:34" x14ac:dyDescent="0.15">
      <c r="B905">
        <v>901</v>
      </c>
      <c r="C905">
        <v>749.98625000000004</v>
      </c>
      <c r="D905">
        <v>100.00546300000001</v>
      </c>
      <c r="V905">
        <v>901</v>
      </c>
      <c r="W905">
        <v>750.00115000000005</v>
      </c>
      <c r="X905">
        <v>100.000063</v>
      </c>
      <c r="AF905">
        <v>901</v>
      </c>
      <c r="AG905">
        <v>99.952150000000003</v>
      </c>
      <c r="AH905">
        <v>10.017410999999999</v>
      </c>
    </row>
    <row r="906" spans="2:34" x14ac:dyDescent="0.15">
      <c r="B906">
        <v>902</v>
      </c>
      <c r="C906">
        <v>749.9864</v>
      </c>
      <c r="D906">
        <v>100.00565</v>
      </c>
      <c r="V906">
        <v>902</v>
      </c>
      <c r="W906">
        <v>750.00115000000005</v>
      </c>
      <c r="X906">
        <v>100.00013800000001</v>
      </c>
      <c r="AF906">
        <v>902</v>
      </c>
      <c r="AG906">
        <v>99.952259999999995</v>
      </c>
      <c r="AH906">
        <v>10.017426</v>
      </c>
    </row>
    <row r="907" spans="2:34" x14ac:dyDescent="0.15">
      <c r="B907">
        <v>903</v>
      </c>
      <c r="C907">
        <v>749.98644999999999</v>
      </c>
      <c r="D907">
        <v>100.00563099999999</v>
      </c>
      <c r="V907">
        <v>903</v>
      </c>
      <c r="W907">
        <v>750.00085000000001</v>
      </c>
      <c r="X907">
        <v>100.00020000000001</v>
      </c>
      <c r="AF907">
        <v>903</v>
      </c>
      <c r="AG907">
        <v>99.952889999999996</v>
      </c>
      <c r="AH907">
        <v>10.017250000000001</v>
      </c>
    </row>
    <row r="908" spans="2:34" x14ac:dyDescent="0.15">
      <c r="B908">
        <v>904</v>
      </c>
      <c r="C908">
        <v>749.98749999999995</v>
      </c>
      <c r="D908">
        <v>100.005831</v>
      </c>
      <c r="V908">
        <v>904</v>
      </c>
      <c r="W908">
        <v>750.0009</v>
      </c>
      <c r="X908">
        <v>100.000219</v>
      </c>
      <c r="AF908">
        <v>904</v>
      </c>
      <c r="AG908">
        <v>99.952399999999997</v>
      </c>
      <c r="AH908">
        <v>10.017465</v>
      </c>
    </row>
    <row r="909" spans="2:34" x14ac:dyDescent="0.15">
      <c r="B909">
        <v>905</v>
      </c>
      <c r="C909">
        <v>749.98670000000004</v>
      </c>
      <c r="D909">
        <v>100.00568800000001</v>
      </c>
      <c r="V909">
        <v>905</v>
      </c>
      <c r="W909">
        <v>750.00139999999999</v>
      </c>
      <c r="X909">
        <v>100.000163</v>
      </c>
      <c r="AF909">
        <v>905</v>
      </c>
      <c r="AG909">
        <v>99.952349999999996</v>
      </c>
      <c r="AH909">
        <v>10.017555</v>
      </c>
    </row>
    <row r="910" spans="2:34" x14ac:dyDescent="0.15">
      <c r="B910">
        <v>906</v>
      </c>
      <c r="C910">
        <v>749.98609999999996</v>
      </c>
      <c r="D910">
        <v>100.005438</v>
      </c>
      <c r="V910">
        <v>906</v>
      </c>
      <c r="W910">
        <v>750.00170000000003</v>
      </c>
      <c r="X910">
        <v>100.00031300000001</v>
      </c>
      <c r="AF910">
        <v>906</v>
      </c>
      <c r="AG910">
        <v>99.952179999999998</v>
      </c>
      <c r="AH910">
        <v>10.017408</v>
      </c>
    </row>
    <row r="911" spans="2:34" x14ac:dyDescent="0.15">
      <c r="B911">
        <v>907</v>
      </c>
      <c r="C911">
        <v>749.98694999999998</v>
      </c>
      <c r="D911">
        <v>100.005319</v>
      </c>
      <c r="V911">
        <v>907</v>
      </c>
      <c r="W911">
        <v>750.00165000000004</v>
      </c>
      <c r="X911">
        <v>100.00024999999999</v>
      </c>
      <c r="AF911">
        <v>907</v>
      </c>
      <c r="AG911">
        <v>99.952489999999997</v>
      </c>
      <c r="AH911">
        <v>10.017322999999999</v>
      </c>
    </row>
    <row r="912" spans="2:34" x14ac:dyDescent="0.15">
      <c r="B912">
        <v>908</v>
      </c>
      <c r="C912">
        <v>749.98699999999997</v>
      </c>
      <c r="D912">
        <v>100.00555</v>
      </c>
      <c r="V912">
        <v>908</v>
      </c>
      <c r="W912">
        <v>750.00135</v>
      </c>
      <c r="X912">
        <v>100.000213</v>
      </c>
      <c r="AF912">
        <v>908</v>
      </c>
      <c r="AG912">
        <v>99.952560000000005</v>
      </c>
      <c r="AH912">
        <v>10.017351</v>
      </c>
    </row>
    <row r="913" spans="2:34" x14ac:dyDescent="0.15">
      <c r="B913">
        <v>909</v>
      </c>
      <c r="C913">
        <v>749.98649999999998</v>
      </c>
      <c r="D913">
        <v>100.005413</v>
      </c>
      <c r="V913">
        <v>909</v>
      </c>
      <c r="W913">
        <v>750.00130000000001</v>
      </c>
      <c r="X913">
        <v>100.000013</v>
      </c>
      <c r="AF913">
        <v>909</v>
      </c>
      <c r="AG913">
        <v>99.952420000000004</v>
      </c>
      <c r="AH913">
        <v>10.017464</v>
      </c>
    </row>
    <row r="914" spans="2:34" x14ac:dyDescent="0.15">
      <c r="B914">
        <v>910</v>
      </c>
      <c r="C914">
        <v>749.98654999999997</v>
      </c>
      <c r="D914">
        <v>100.005281</v>
      </c>
      <c r="V914">
        <v>910</v>
      </c>
      <c r="W914">
        <v>750.00139999999999</v>
      </c>
      <c r="X914">
        <v>100.000231</v>
      </c>
      <c r="AF914">
        <v>910</v>
      </c>
      <c r="AG914">
        <v>99.952290000000005</v>
      </c>
      <c r="AH914">
        <v>10.017488</v>
      </c>
    </row>
    <row r="915" spans="2:34" x14ac:dyDescent="0.15">
      <c r="B915">
        <v>911</v>
      </c>
      <c r="C915">
        <v>749.98689999999999</v>
      </c>
      <c r="D915">
        <v>100.005363</v>
      </c>
      <c r="V915">
        <v>911</v>
      </c>
      <c r="W915">
        <v>750.00170000000003</v>
      </c>
      <c r="X915">
        <v>100.000163</v>
      </c>
      <c r="AF915">
        <v>911</v>
      </c>
      <c r="AG915">
        <v>99.95232</v>
      </c>
      <c r="AH915">
        <v>10.017371000000001</v>
      </c>
    </row>
    <row r="916" spans="2:34" x14ac:dyDescent="0.15">
      <c r="B916">
        <v>912</v>
      </c>
      <c r="C916">
        <v>749.98614999999995</v>
      </c>
      <c r="D916">
        <v>100.00523800000001</v>
      </c>
      <c r="V916">
        <v>912</v>
      </c>
      <c r="W916">
        <v>750.00115000000005</v>
      </c>
      <c r="X916">
        <v>100.000181</v>
      </c>
      <c r="AF916">
        <v>912</v>
      </c>
      <c r="AG916">
        <v>99.952759999999998</v>
      </c>
      <c r="AH916">
        <v>10.017315</v>
      </c>
    </row>
    <row r="917" spans="2:34" x14ac:dyDescent="0.15">
      <c r="B917">
        <v>913</v>
      </c>
      <c r="C917">
        <v>749.9873</v>
      </c>
      <c r="D917">
        <v>100.00511899999999</v>
      </c>
      <c r="V917">
        <v>913</v>
      </c>
      <c r="W917">
        <v>750.00130000000001</v>
      </c>
      <c r="X917">
        <v>100.0005</v>
      </c>
      <c r="AF917">
        <v>913</v>
      </c>
      <c r="AG917">
        <v>99.952799999999996</v>
      </c>
      <c r="AH917">
        <v>10.017189</v>
      </c>
    </row>
    <row r="918" spans="2:34" x14ac:dyDescent="0.15">
      <c r="B918">
        <v>914</v>
      </c>
      <c r="C918">
        <v>749.98680000000002</v>
      </c>
      <c r="D918">
        <v>100.005388</v>
      </c>
      <c r="V918">
        <v>914</v>
      </c>
      <c r="W918">
        <v>750.00139999999999</v>
      </c>
      <c r="X918">
        <v>100.0005</v>
      </c>
      <c r="AF918">
        <v>914</v>
      </c>
      <c r="AG918">
        <v>99.952740000000006</v>
      </c>
      <c r="AH918">
        <v>10.017461000000001</v>
      </c>
    </row>
    <row r="919" spans="2:34" x14ac:dyDescent="0.15">
      <c r="B919">
        <v>915</v>
      </c>
      <c r="C919">
        <v>749.98654999999997</v>
      </c>
      <c r="D919">
        <v>100.005438</v>
      </c>
      <c r="V919">
        <v>915</v>
      </c>
      <c r="W919">
        <v>750.00144999999998</v>
      </c>
      <c r="X919">
        <v>100.00031300000001</v>
      </c>
      <c r="AF919">
        <v>915</v>
      </c>
      <c r="AG919">
        <v>99.952489999999997</v>
      </c>
      <c r="AH919">
        <v>10.017376000000001</v>
      </c>
    </row>
    <row r="920" spans="2:34" x14ac:dyDescent="0.15">
      <c r="B920">
        <v>916</v>
      </c>
      <c r="C920">
        <v>749.98675000000003</v>
      </c>
      <c r="D920">
        <v>100.0056</v>
      </c>
      <c r="V920">
        <v>916</v>
      </c>
      <c r="W920">
        <v>750.00144999999998</v>
      </c>
      <c r="X920">
        <v>100.000488</v>
      </c>
      <c r="AF920">
        <v>916</v>
      </c>
      <c r="AG920">
        <v>99.952669999999998</v>
      </c>
      <c r="AH920">
        <v>10.017291999999999</v>
      </c>
    </row>
    <row r="921" spans="2:34" x14ac:dyDescent="0.15">
      <c r="B921">
        <v>917</v>
      </c>
      <c r="C921">
        <v>749.98649999999998</v>
      </c>
      <c r="D921">
        <v>100.00558100000001</v>
      </c>
      <c r="V921">
        <v>917</v>
      </c>
      <c r="W921">
        <v>750.00210000000004</v>
      </c>
      <c r="X921">
        <v>100.000469</v>
      </c>
      <c r="AF921">
        <v>917</v>
      </c>
      <c r="AG921">
        <v>99.952560000000005</v>
      </c>
      <c r="AH921">
        <v>10.017436</v>
      </c>
    </row>
    <row r="922" spans="2:34" x14ac:dyDescent="0.15">
      <c r="B922">
        <v>918</v>
      </c>
      <c r="C922">
        <v>749.98609999999996</v>
      </c>
      <c r="D922">
        <v>100.00539999999999</v>
      </c>
      <c r="V922">
        <v>918</v>
      </c>
      <c r="W922">
        <v>750.00210000000004</v>
      </c>
      <c r="X922">
        <v>100.000463</v>
      </c>
      <c r="AF922">
        <v>918</v>
      </c>
      <c r="AG922">
        <v>99.952550000000002</v>
      </c>
      <c r="AH922">
        <v>10.017374</v>
      </c>
    </row>
    <row r="923" spans="2:34" x14ac:dyDescent="0.15">
      <c r="B923">
        <v>919</v>
      </c>
      <c r="C923">
        <v>749.98699999999997</v>
      </c>
      <c r="D923">
        <v>100.00556899999999</v>
      </c>
      <c r="V923">
        <v>919</v>
      </c>
      <c r="W923">
        <v>750.00165000000004</v>
      </c>
      <c r="X923">
        <v>100.00064999999999</v>
      </c>
      <c r="AF923">
        <v>919</v>
      </c>
      <c r="AG923">
        <v>99.952060000000003</v>
      </c>
      <c r="AH923">
        <v>10.017497000000001</v>
      </c>
    </row>
    <row r="924" spans="2:34" x14ac:dyDescent="0.15">
      <c r="B924">
        <v>920</v>
      </c>
      <c r="C924">
        <v>749.98765000000003</v>
      </c>
      <c r="D924">
        <v>100.00551299999999</v>
      </c>
      <c r="V924">
        <v>920</v>
      </c>
      <c r="W924">
        <v>750.00139999999999</v>
      </c>
      <c r="X924">
        <v>100.000613</v>
      </c>
      <c r="AF924">
        <v>920</v>
      </c>
      <c r="AG924">
        <v>99.952579999999998</v>
      </c>
      <c r="AH924">
        <v>10.017467999999999</v>
      </c>
    </row>
    <row r="925" spans="2:34" x14ac:dyDescent="0.15">
      <c r="B925">
        <v>921</v>
      </c>
      <c r="C925">
        <v>749.98749999999995</v>
      </c>
      <c r="D925">
        <v>100.005313</v>
      </c>
      <c r="V925">
        <v>921</v>
      </c>
      <c r="W925">
        <v>750.00170000000003</v>
      </c>
      <c r="X925">
        <v>100.000638</v>
      </c>
      <c r="AF925">
        <v>921</v>
      </c>
      <c r="AG925">
        <v>99.952600000000004</v>
      </c>
      <c r="AH925">
        <v>10.017497000000001</v>
      </c>
    </row>
    <row r="926" spans="2:34" x14ac:dyDescent="0.15">
      <c r="B926">
        <v>922</v>
      </c>
      <c r="C926">
        <v>749.98725000000002</v>
      </c>
      <c r="D926">
        <v>100.00523099999999</v>
      </c>
      <c r="V926">
        <v>922</v>
      </c>
      <c r="W926">
        <v>750.00170000000003</v>
      </c>
      <c r="X926">
        <v>100.00043100000001</v>
      </c>
      <c r="AF926">
        <v>922</v>
      </c>
      <c r="AG926">
        <v>99.952129999999997</v>
      </c>
      <c r="AH926">
        <v>10.017389</v>
      </c>
    </row>
    <row r="927" spans="2:34" x14ac:dyDescent="0.15">
      <c r="B927">
        <v>923</v>
      </c>
      <c r="C927">
        <v>749.98749999999995</v>
      </c>
      <c r="D927">
        <v>100.005263</v>
      </c>
      <c r="V927">
        <v>923</v>
      </c>
      <c r="W927">
        <v>750.00139999999999</v>
      </c>
      <c r="X927">
        <v>100.000581</v>
      </c>
      <c r="AF927">
        <v>923</v>
      </c>
      <c r="AG927">
        <v>99.95232</v>
      </c>
      <c r="AH927">
        <v>10.017416000000001</v>
      </c>
    </row>
    <row r="928" spans="2:34" x14ac:dyDescent="0.15">
      <c r="B928">
        <v>924</v>
      </c>
      <c r="C928">
        <v>749.98755000000006</v>
      </c>
      <c r="D928">
        <v>100.005313</v>
      </c>
      <c r="V928">
        <v>924</v>
      </c>
      <c r="W928">
        <v>750.00175000000002</v>
      </c>
      <c r="X928">
        <v>100.00043100000001</v>
      </c>
      <c r="AF928">
        <v>924</v>
      </c>
      <c r="AG928">
        <v>99.951899999999995</v>
      </c>
      <c r="AH928">
        <v>10.017257000000001</v>
      </c>
    </row>
    <row r="929" spans="2:34" x14ac:dyDescent="0.15">
      <c r="B929">
        <v>925</v>
      </c>
      <c r="C929">
        <v>749.98720000000003</v>
      </c>
      <c r="D929">
        <v>100.00546300000001</v>
      </c>
      <c r="V929">
        <v>925</v>
      </c>
      <c r="W929">
        <v>750.00260000000003</v>
      </c>
      <c r="X929">
        <v>100.00045</v>
      </c>
      <c r="AF929">
        <v>925</v>
      </c>
      <c r="AG929">
        <v>99.951899999999995</v>
      </c>
      <c r="AH929">
        <v>10.017295000000001</v>
      </c>
    </row>
    <row r="930" spans="2:34" x14ac:dyDescent="0.15">
      <c r="B930">
        <v>926</v>
      </c>
      <c r="C930">
        <v>749.98725000000002</v>
      </c>
      <c r="D930">
        <v>100.005331</v>
      </c>
      <c r="V930">
        <v>926</v>
      </c>
      <c r="W930">
        <v>750.00229999999999</v>
      </c>
      <c r="X930">
        <v>100.00060000000001</v>
      </c>
      <c r="AF930">
        <v>926</v>
      </c>
      <c r="AG930">
        <v>99.951809999999995</v>
      </c>
      <c r="AH930">
        <v>10.017426</v>
      </c>
    </row>
    <row r="931" spans="2:34" x14ac:dyDescent="0.15">
      <c r="B931">
        <v>927</v>
      </c>
      <c r="C931">
        <v>749.98789999999997</v>
      </c>
      <c r="D931">
        <v>100.005313</v>
      </c>
      <c r="V931">
        <v>927</v>
      </c>
      <c r="W931">
        <v>750.00260000000003</v>
      </c>
      <c r="X931">
        <v>100.000531</v>
      </c>
      <c r="AF931">
        <v>927</v>
      </c>
      <c r="AG931">
        <v>99.951689999999999</v>
      </c>
      <c r="AH931">
        <v>10.017614999999999</v>
      </c>
    </row>
    <row r="932" spans="2:34" x14ac:dyDescent="0.15">
      <c r="B932">
        <v>928</v>
      </c>
      <c r="C932">
        <v>749.98749999999995</v>
      </c>
      <c r="D932">
        <v>100.005413</v>
      </c>
      <c r="V932">
        <v>928</v>
      </c>
      <c r="W932">
        <v>750.00225</v>
      </c>
      <c r="X932">
        <v>100.00036900000001</v>
      </c>
      <c r="AF932">
        <v>928</v>
      </c>
      <c r="AG932">
        <v>99.95187</v>
      </c>
      <c r="AH932">
        <v>10.017367</v>
      </c>
    </row>
    <row r="933" spans="2:34" x14ac:dyDescent="0.15">
      <c r="B933">
        <v>929</v>
      </c>
      <c r="C933">
        <v>749.98805000000004</v>
      </c>
      <c r="D933">
        <v>100.0055</v>
      </c>
      <c r="V933">
        <v>929</v>
      </c>
      <c r="W933">
        <v>750.00210000000004</v>
      </c>
      <c r="X933">
        <v>100.00031300000001</v>
      </c>
      <c r="AF933">
        <v>929</v>
      </c>
      <c r="AG933">
        <v>99.952699999999993</v>
      </c>
      <c r="AH933">
        <v>10.017237</v>
      </c>
    </row>
    <row r="934" spans="2:34" x14ac:dyDescent="0.15">
      <c r="B934">
        <v>930</v>
      </c>
      <c r="C934">
        <v>749.98734999999999</v>
      </c>
      <c r="D934">
        <v>100.00551900000001</v>
      </c>
      <c r="V934">
        <v>930</v>
      </c>
      <c r="W934">
        <v>750.00189999999998</v>
      </c>
      <c r="X934">
        <v>100.00024999999999</v>
      </c>
      <c r="AF934">
        <v>930</v>
      </c>
      <c r="AG934">
        <v>99.95205</v>
      </c>
      <c r="AH934">
        <v>10.017466000000001</v>
      </c>
    </row>
    <row r="935" spans="2:34" x14ac:dyDescent="0.15">
      <c r="B935">
        <v>931</v>
      </c>
      <c r="C935">
        <v>749.98725000000002</v>
      </c>
      <c r="D935">
        <v>100.005431</v>
      </c>
      <c r="V935">
        <v>931</v>
      </c>
      <c r="W935">
        <v>750.00199999999995</v>
      </c>
      <c r="X935">
        <v>100.000169</v>
      </c>
      <c r="AF935">
        <v>931</v>
      </c>
      <c r="AG935">
        <v>99.952550000000002</v>
      </c>
      <c r="AH935">
        <v>10.017569999999999</v>
      </c>
    </row>
    <row r="936" spans="2:34" x14ac:dyDescent="0.15">
      <c r="B936">
        <v>932</v>
      </c>
      <c r="C936">
        <v>749.98755000000006</v>
      </c>
      <c r="D936">
        <v>100.005431</v>
      </c>
      <c r="V936">
        <v>932</v>
      </c>
      <c r="W936">
        <v>750.00189999999998</v>
      </c>
      <c r="X936">
        <v>100.0004</v>
      </c>
      <c r="AF936">
        <v>932</v>
      </c>
      <c r="AG936">
        <v>99.952190000000002</v>
      </c>
      <c r="AH936">
        <v>10.017582000000001</v>
      </c>
    </row>
    <row r="937" spans="2:34" x14ac:dyDescent="0.15">
      <c r="B937">
        <v>933</v>
      </c>
      <c r="C937">
        <v>749.98760000000004</v>
      </c>
      <c r="D937">
        <v>100.005419</v>
      </c>
      <c r="V937">
        <v>933</v>
      </c>
      <c r="W937">
        <v>750.00189999999998</v>
      </c>
      <c r="X937">
        <v>100.00008800000001</v>
      </c>
      <c r="AF937">
        <v>933</v>
      </c>
      <c r="AG937">
        <v>99.952309999999997</v>
      </c>
      <c r="AH937">
        <v>10.017529</v>
      </c>
    </row>
    <row r="938" spans="2:34" x14ac:dyDescent="0.15">
      <c r="B938">
        <v>934</v>
      </c>
      <c r="C938">
        <v>749.98760000000004</v>
      </c>
      <c r="D938">
        <v>100.005313</v>
      </c>
      <c r="V938">
        <v>934</v>
      </c>
      <c r="W938">
        <v>750.00144999999998</v>
      </c>
      <c r="X938">
        <v>100.000013</v>
      </c>
      <c r="AF938">
        <v>934</v>
      </c>
      <c r="AG938">
        <v>99.952349999999996</v>
      </c>
      <c r="AH938">
        <v>10.017499000000001</v>
      </c>
    </row>
    <row r="939" spans="2:34" x14ac:dyDescent="0.15">
      <c r="B939">
        <v>935</v>
      </c>
      <c r="C939">
        <v>749.98749999999995</v>
      </c>
      <c r="D939">
        <v>100.005538</v>
      </c>
      <c r="V939">
        <v>935</v>
      </c>
      <c r="W939">
        <v>750.00210000000004</v>
      </c>
      <c r="X939">
        <v>99.999899999999997</v>
      </c>
      <c r="AF939">
        <v>935</v>
      </c>
      <c r="AG939">
        <v>99.952479999999994</v>
      </c>
      <c r="AH939">
        <v>10.017471</v>
      </c>
    </row>
    <row r="940" spans="2:34" x14ac:dyDescent="0.15">
      <c r="B940">
        <v>936</v>
      </c>
      <c r="C940">
        <v>749.98779999999999</v>
      </c>
      <c r="D940">
        <v>100.00546900000001</v>
      </c>
      <c r="V940">
        <v>936</v>
      </c>
      <c r="W940">
        <v>750.00194999999997</v>
      </c>
      <c r="X940">
        <v>100.00005</v>
      </c>
      <c r="AF940">
        <v>936</v>
      </c>
      <c r="AG940">
        <v>99.952240000000003</v>
      </c>
      <c r="AH940">
        <v>10.017550999999999</v>
      </c>
    </row>
    <row r="941" spans="2:34" x14ac:dyDescent="0.15">
      <c r="B941">
        <v>937</v>
      </c>
      <c r="C941">
        <v>749.98744999999997</v>
      </c>
      <c r="D941">
        <v>100.00551299999999</v>
      </c>
      <c r="V941">
        <v>937</v>
      </c>
      <c r="W941">
        <v>750.00229999999999</v>
      </c>
      <c r="X941">
        <v>100.00013800000001</v>
      </c>
      <c r="AF941">
        <v>937</v>
      </c>
      <c r="AG941">
        <v>99.952479999999994</v>
      </c>
      <c r="AH941">
        <v>10.017536</v>
      </c>
    </row>
    <row r="942" spans="2:34" x14ac:dyDescent="0.15">
      <c r="B942">
        <v>938</v>
      </c>
      <c r="C942">
        <v>749.98699999999997</v>
      </c>
      <c r="D942">
        <v>100.005313</v>
      </c>
      <c r="V942">
        <v>938</v>
      </c>
      <c r="W942">
        <v>750.00165000000004</v>
      </c>
      <c r="X942">
        <v>99.999939999999995</v>
      </c>
      <c r="AF942">
        <v>938</v>
      </c>
      <c r="AG942">
        <v>99.952129999999997</v>
      </c>
      <c r="AH942">
        <v>10.017262000000001</v>
      </c>
    </row>
    <row r="943" spans="2:34" x14ac:dyDescent="0.15">
      <c r="B943">
        <v>939</v>
      </c>
      <c r="C943">
        <v>749.98710000000005</v>
      </c>
      <c r="D943">
        <v>100.005381</v>
      </c>
      <c r="V943">
        <v>939</v>
      </c>
      <c r="W943">
        <v>750.00194999999997</v>
      </c>
      <c r="X943">
        <v>100.0001</v>
      </c>
      <c r="AF943">
        <v>939</v>
      </c>
      <c r="AG943">
        <v>99.952380000000005</v>
      </c>
      <c r="AH943">
        <v>10.017391</v>
      </c>
    </row>
    <row r="944" spans="2:34" x14ac:dyDescent="0.15">
      <c r="B944">
        <v>940</v>
      </c>
      <c r="C944">
        <v>749.9873</v>
      </c>
      <c r="D944">
        <v>100.00545</v>
      </c>
      <c r="V944">
        <v>940</v>
      </c>
      <c r="W944">
        <v>750.00199999999995</v>
      </c>
      <c r="X944">
        <v>100.000181</v>
      </c>
      <c r="AF944">
        <v>940</v>
      </c>
      <c r="AG944">
        <v>99.951840000000004</v>
      </c>
      <c r="AH944">
        <v>10.017410999999999</v>
      </c>
    </row>
    <row r="945" spans="2:34" x14ac:dyDescent="0.15">
      <c r="B945">
        <v>941</v>
      </c>
      <c r="C945">
        <v>749.98725000000002</v>
      </c>
      <c r="D945">
        <v>100.00551299999999</v>
      </c>
      <c r="V945">
        <v>941</v>
      </c>
      <c r="W945">
        <v>750.00160000000005</v>
      </c>
      <c r="X945">
        <v>100.000038</v>
      </c>
      <c r="AF945">
        <v>941</v>
      </c>
      <c r="AG945">
        <v>99.952020000000005</v>
      </c>
      <c r="AH945">
        <v>10.017310999999999</v>
      </c>
    </row>
    <row r="946" spans="2:34" x14ac:dyDescent="0.15">
      <c r="B946">
        <v>942</v>
      </c>
      <c r="C946">
        <v>749.98775000000001</v>
      </c>
      <c r="D946">
        <v>100.005431</v>
      </c>
      <c r="V946">
        <v>942</v>
      </c>
      <c r="W946">
        <v>750.00215000000003</v>
      </c>
      <c r="X946">
        <v>100.000063</v>
      </c>
      <c r="AF946">
        <v>942</v>
      </c>
      <c r="AG946">
        <v>99.952100000000002</v>
      </c>
      <c r="AH946">
        <v>10.017341999999999</v>
      </c>
    </row>
    <row r="947" spans="2:34" x14ac:dyDescent="0.15">
      <c r="B947">
        <v>943</v>
      </c>
      <c r="C947">
        <v>749.98710000000005</v>
      </c>
      <c r="D947">
        <v>100.005588</v>
      </c>
      <c r="V947">
        <v>943</v>
      </c>
      <c r="W947">
        <v>750.00170000000003</v>
      </c>
      <c r="X947">
        <v>99.999979999999994</v>
      </c>
      <c r="AF947">
        <v>943</v>
      </c>
      <c r="AG947">
        <v>99.952119999999994</v>
      </c>
      <c r="AH947">
        <v>10.017272999999999</v>
      </c>
    </row>
    <row r="948" spans="2:34" x14ac:dyDescent="0.15">
      <c r="B948">
        <v>944</v>
      </c>
      <c r="C948">
        <v>749.9873</v>
      </c>
      <c r="D948">
        <v>100.005419</v>
      </c>
      <c r="V948">
        <v>944</v>
      </c>
      <c r="W948">
        <v>750.00135</v>
      </c>
      <c r="X948">
        <v>100.00001899999999</v>
      </c>
      <c r="AF948">
        <v>944</v>
      </c>
      <c r="AG948">
        <v>99.952430000000007</v>
      </c>
      <c r="AH948">
        <v>10.017412</v>
      </c>
    </row>
    <row r="949" spans="2:34" x14ac:dyDescent="0.15">
      <c r="B949">
        <v>945</v>
      </c>
      <c r="C949">
        <v>749.98704999999995</v>
      </c>
      <c r="D949">
        <v>100.005531</v>
      </c>
      <c r="V949">
        <v>945</v>
      </c>
      <c r="W949">
        <v>750.00109999999995</v>
      </c>
      <c r="X949">
        <v>100.000119</v>
      </c>
      <c r="AF949">
        <v>945</v>
      </c>
      <c r="AG949">
        <v>99.952380000000005</v>
      </c>
      <c r="AH949">
        <v>10.017428000000001</v>
      </c>
    </row>
    <row r="950" spans="2:34" x14ac:dyDescent="0.15">
      <c r="B950">
        <v>946</v>
      </c>
      <c r="C950">
        <v>749.98699999999997</v>
      </c>
      <c r="D950">
        <v>100.00551900000001</v>
      </c>
      <c r="V950">
        <v>946</v>
      </c>
      <c r="W950">
        <v>750.00054999999998</v>
      </c>
      <c r="X950">
        <v>99.999899999999997</v>
      </c>
      <c r="AF950">
        <v>946</v>
      </c>
      <c r="AG950">
        <v>99.952299999999994</v>
      </c>
      <c r="AH950">
        <v>10.017401</v>
      </c>
    </row>
    <row r="951" spans="2:34" x14ac:dyDescent="0.15">
      <c r="B951">
        <v>947</v>
      </c>
      <c r="C951">
        <v>749.98805000000004</v>
      </c>
      <c r="D951">
        <v>100.005538</v>
      </c>
      <c r="V951">
        <v>947</v>
      </c>
      <c r="W951">
        <v>750.00009999999997</v>
      </c>
      <c r="X951">
        <v>100.000063</v>
      </c>
      <c r="AF951">
        <v>947</v>
      </c>
      <c r="AG951">
        <v>99.95223</v>
      </c>
      <c r="AH951">
        <v>10.017322999999999</v>
      </c>
    </row>
    <row r="952" spans="2:34" x14ac:dyDescent="0.15">
      <c r="B952">
        <v>948</v>
      </c>
      <c r="C952">
        <v>749.98800000000006</v>
      </c>
      <c r="D952">
        <v>100.00565</v>
      </c>
      <c r="V952">
        <v>948</v>
      </c>
      <c r="W952">
        <v>750.00035000000003</v>
      </c>
      <c r="X952">
        <v>99.999840000000006</v>
      </c>
      <c r="AF952">
        <v>948</v>
      </c>
      <c r="AG952">
        <v>99.952619999999996</v>
      </c>
      <c r="AH952">
        <v>10.017156</v>
      </c>
    </row>
    <row r="953" spans="2:34" x14ac:dyDescent="0.15">
      <c r="B953">
        <v>949</v>
      </c>
      <c r="C953">
        <v>749.98784999999998</v>
      </c>
      <c r="D953">
        <v>100.00551900000001</v>
      </c>
      <c r="V953">
        <v>949</v>
      </c>
      <c r="W953">
        <v>749.99974999999995</v>
      </c>
      <c r="X953">
        <v>99.999949999999998</v>
      </c>
      <c r="AF953">
        <v>949</v>
      </c>
      <c r="AG953">
        <v>99.952950000000001</v>
      </c>
      <c r="AH953">
        <v>10.017303999999999</v>
      </c>
    </row>
    <row r="954" spans="2:34" x14ac:dyDescent="0.15">
      <c r="B954">
        <v>950</v>
      </c>
      <c r="C954">
        <v>749.98725000000002</v>
      </c>
      <c r="D954">
        <v>100.005531</v>
      </c>
      <c r="V954">
        <v>950</v>
      </c>
      <c r="W954">
        <v>749.99980000000005</v>
      </c>
      <c r="X954">
        <v>100.00001899999999</v>
      </c>
      <c r="AF954">
        <v>950</v>
      </c>
      <c r="AG954">
        <v>99.952479999999994</v>
      </c>
      <c r="AH954">
        <v>10.017137999999999</v>
      </c>
    </row>
    <row r="955" spans="2:34" x14ac:dyDescent="0.15">
      <c r="B955">
        <v>951</v>
      </c>
      <c r="C955">
        <v>749.98779999999999</v>
      </c>
      <c r="D955">
        <v>100.00551900000001</v>
      </c>
      <c r="V955">
        <v>951</v>
      </c>
      <c r="W955">
        <v>750.00064999999995</v>
      </c>
      <c r="X955">
        <v>100.00008099999999</v>
      </c>
      <c r="AF955">
        <v>951</v>
      </c>
      <c r="AG955">
        <v>99.952680000000001</v>
      </c>
      <c r="AH955">
        <v>10.017211</v>
      </c>
    </row>
    <row r="956" spans="2:34" x14ac:dyDescent="0.15">
      <c r="B956">
        <v>952</v>
      </c>
      <c r="C956">
        <v>749.98765000000003</v>
      </c>
      <c r="D956">
        <v>100.00546300000001</v>
      </c>
      <c r="V956">
        <v>952</v>
      </c>
      <c r="W956">
        <v>750.00045</v>
      </c>
      <c r="X956">
        <v>100.00008099999999</v>
      </c>
      <c r="AF956">
        <v>952</v>
      </c>
      <c r="AG956">
        <v>99.952600000000004</v>
      </c>
      <c r="AH956">
        <v>10.017424</v>
      </c>
    </row>
    <row r="957" spans="2:34" x14ac:dyDescent="0.15">
      <c r="B957">
        <v>953</v>
      </c>
      <c r="C957">
        <v>749.98800000000006</v>
      </c>
      <c r="D957">
        <v>100.005563</v>
      </c>
      <c r="V957">
        <v>953</v>
      </c>
      <c r="W957">
        <v>750.00054999999998</v>
      </c>
      <c r="X957">
        <v>100.00008099999999</v>
      </c>
      <c r="AF957">
        <v>953</v>
      </c>
      <c r="AG957">
        <v>99.952160000000006</v>
      </c>
      <c r="AH957">
        <v>10.01731</v>
      </c>
    </row>
    <row r="958" spans="2:34" x14ac:dyDescent="0.15">
      <c r="B958">
        <v>954</v>
      </c>
      <c r="C958">
        <v>749.98805000000004</v>
      </c>
      <c r="D958">
        <v>100.00551900000001</v>
      </c>
      <c r="V958">
        <v>954</v>
      </c>
      <c r="W958">
        <v>750.00054999999998</v>
      </c>
      <c r="X958">
        <v>100.000338</v>
      </c>
      <c r="AF958">
        <v>954</v>
      </c>
      <c r="AG958">
        <v>99.952979999999997</v>
      </c>
      <c r="AH958">
        <v>10.017306</v>
      </c>
    </row>
    <row r="959" spans="2:34" x14ac:dyDescent="0.15">
      <c r="B959">
        <v>955</v>
      </c>
      <c r="C959">
        <v>749.98760000000004</v>
      </c>
      <c r="D959">
        <v>100.005419</v>
      </c>
      <c r="V959">
        <v>955</v>
      </c>
      <c r="W959">
        <v>750.00075000000004</v>
      </c>
      <c r="X959">
        <v>100.0003</v>
      </c>
      <c r="AF959">
        <v>955</v>
      </c>
      <c r="AG959">
        <v>99.952839999999995</v>
      </c>
      <c r="AH959">
        <v>10.017269000000001</v>
      </c>
    </row>
    <row r="960" spans="2:34" x14ac:dyDescent="0.15">
      <c r="B960">
        <v>956</v>
      </c>
      <c r="C960">
        <v>749.98699999999997</v>
      </c>
      <c r="D960">
        <v>100.00545</v>
      </c>
      <c r="V960">
        <v>956</v>
      </c>
      <c r="W960">
        <v>750.00045</v>
      </c>
      <c r="X960">
        <v>100.000213</v>
      </c>
      <c r="AF960">
        <v>956</v>
      </c>
      <c r="AG960">
        <v>99.952879999999993</v>
      </c>
      <c r="AH960">
        <v>10.017215999999999</v>
      </c>
    </row>
    <row r="961" spans="2:34" x14ac:dyDescent="0.15">
      <c r="B961">
        <v>957</v>
      </c>
      <c r="C961">
        <v>749.98720000000003</v>
      </c>
      <c r="D961">
        <v>100.00528799999999</v>
      </c>
      <c r="V961">
        <v>957</v>
      </c>
      <c r="W961">
        <v>750.00025000000005</v>
      </c>
      <c r="X961">
        <v>100.00013800000001</v>
      </c>
      <c r="AF961">
        <v>957</v>
      </c>
      <c r="AG961">
        <v>99.95326</v>
      </c>
      <c r="AH961">
        <v>10.017163999999999</v>
      </c>
    </row>
    <row r="962" spans="2:34" x14ac:dyDescent="0.15">
      <c r="B962">
        <v>958</v>
      </c>
      <c r="C962">
        <v>749.98725000000002</v>
      </c>
      <c r="D962">
        <v>100.005413</v>
      </c>
      <c r="V962">
        <v>958</v>
      </c>
      <c r="W962">
        <v>749.99990000000003</v>
      </c>
      <c r="X962">
        <v>100.00031300000001</v>
      </c>
      <c r="AF962">
        <v>958</v>
      </c>
      <c r="AG962">
        <v>99.952860000000001</v>
      </c>
      <c r="AH962">
        <v>10.017258</v>
      </c>
    </row>
    <row r="963" spans="2:34" x14ac:dyDescent="0.15">
      <c r="B963">
        <v>959</v>
      </c>
      <c r="C963">
        <v>749.98699999999997</v>
      </c>
      <c r="D963">
        <v>100.00546300000001</v>
      </c>
      <c r="V963">
        <v>959</v>
      </c>
      <c r="W963">
        <v>750.00025000000005</v>
      </c>
      <c r="X963">
        <v>100.000331</v>
      </c>
      <c r="AF963">
        <v>959</v>
      </c>
      <c r="AG963">
        <v>99.95299</v>
      </c>
      <c r="AH963">
        <v>10.017318</v>
      </c>
    </row>
    <row r="964" spans="2:34" x14ac:dyDescent="0.15">
      <c r="B964">
        <v>960</v>
      </c>
      <c r="C964">
        <v>749.98779999999999</v>
      </c>
      <c r="D964">
        <v>100.005719</v>
      </c>
      <c r="V964">
        <v>960</v>
      </c>
      <c r="W964">
        <v>750.00049999999999</v>
      </c>
      <c r="X964">
        <v>100.000338</v>
      </c>
      <c r="AF964">
        <v>960</v>
      </c>
      <c r="AG964">
        <v>99.953289999999996</v>
      </c>
      <c r="AH964">
        <v>10.017189</v>
      </c>
    </row>
    <row r="965" spans="2:34" x14ac:dyDescent="0.15">
      <c r="B965">
        <v>961</v>
      </c>
      <c r="C965">
        <v>749.98734999999999</v>
      </c>
      <c r="D965">
        <v>100.0057</v>
      </c>
      <c r="V965">
        <v>961</v>
      </c>
      <c r="W965">
        <v>750.00059999999996</v>
      </c>
      <c r="X965">
        <v>100.000269</v>
      </c>
      <c r="AF965">
        <v>961</v>
      </c>
      <c r="AG965">
        <v>99.953029999999998</v>
      </c>
      <c r="AH965">
        <v>10.017346</v>
      </c>
    </row>
    <row r="966" spans="2:34" x14ac:dyDescent="0.15">
      <c r="B966">
        <v>962</v>
      </c>
      <c r="C966">
        <v>749.98775000000001</v>
      </c>
      <c r="D966">
        <v>100.00551900000001</v>
      </c>
      <c r="V966">
        <v>962</v>
      </c>
      <c r="W966">
        <v>750.00059999999996</v>
      </c>
      <c r="X966">
        <v>100.00013800000001</v>
      </c>
      <c r="AF966">
        <v>962</v>
      </c>
      <c r="AG966">
        <v>99.952870000000004</v>
      </c>
      <c r="AH966">
        <v>10.017310999999999</v>
      </c>
    </row>
    <row r="967" spans="2:34" x14ac:dyDescent="0.15">
      <c r="B967">
        <v>963</v>
      </c>
      <c r="C967">
        <v>749.98789999999997</v>
      </c>
      <c r="D967">
        <v>100.005781</v>
      </c>
      <c r="V967">
        <v>963</v>
      </c>
      <c r="W967">
        <v>750.00025000000005</v>
      </c>
      <c r="X967">
        <v>100.000069</v>
      </c>
      <c r="AF967">
        <v>963</v>
      </c>
      <c r="AG967">
        <v>99.95326</v>
      </c>
      <c r="AH967">
        <v>10.017341</v>
      </c>
    </row>
    <row r="968" spans="2:34" x14ac:dyDescent="0.15">
      <c r="B968">
        <v>964</v>
      </c>
      <c r="C968">
        <v>749.98760000000004</v>
      </c>
      <c r="D968">
        <v>100.005819</v>
      </c>
      <c r="V968">
        <v>964</v>
      </c>
      <c r="W968">
        <v>750.00049999999999</v>
      </c>
      <c r="X968">
        <v>100.000119</v>
      </c>
      <c r="AF968">
        <v>964</v>
      </c>
      <c r="AG968">
        <v>99.952569999999994</v>
      </c>
      <c r="AH968">
        <v>10.017448999999999</v>
      </c>
    </row>
    <row r="969" spans="2:34" x14ac:dyDescent="0.15">
      <c r="B969">
        <v>965</v>
      </c>
      <c r="C969">
        <v>749.9873</v>
      </c>
      <c r="D969">
        <v>100.00568800000001</v>
      </c>
      <c r="V969">
        <v>965</v>
      </c>
      <c r="W969">
        <v>750.00064999999995</v>
      </c>
      <c r="X969">
        <v>100.00024999999999</v>
      </c>
      <c r="AF969">
        <v>965</v>
      </c>
      <c r="AG969">
        <v>99.952579999999998</v>
      </c>
      <c r="AH969">
        <v>10.017269000000001</v>
      </c>
    </row>
    <row r="970" spans="2:34" x14ac:dyDescent="0.15">
      <c r="B970">
        <v>966</v>
      </c>
      <c r="C970">
        <v>749.98805000000004</v>
      </c>
      <c r="D970">
        <v>100.0056</v>
      </c>
      <c r="V970">
        <v>966</v>
      </c>
      <c r="W970">
        <v>750</v>
      </c>
      <c r="X970">
        <v>100.000269</v>
      </c>
      <c r="AF970">
        <v>966</v>
      </c>
      <c r="AG970">
        <v>99.952770000000001</v>
      </c>
      <c r="AH970">
        <v>10.017436</v>
      </c>
    </row>
    <row r="971" spans="2:34" x14ac:dyDescent="0.15">
      <c r="B971">
        <v>967</v>
      </c>
      <c r="C971">
        <v>749.9873</v>
      </c>
      <c r="D971">
        <v>100.005931</v>
      </c>
      <c r="V971">
        <v>967</v>
      </c>
      <c r="W971">
        <v>749.99955</v>
      </c>
      <c r="X971">
        <v>100.0004</v>
      </c>
      <c r="AF971">
        <v>967</v>
      </c>
      <c r="AG971">
        <v>99.952809999999999</v>
      </c>
      <c r="AH971">
        <v>10.017340000000001</v>
      </c>
    </row>
    <row r="972" spans="2:34" x14ac:dyDescent="0.15">
      <c r="B972">
        <v>968</v>
      </c>
      <c r="C972">
        <v>749.98760000000004</v>
      </c>
      <c r="D972">
        <v>100.005769</v>
      </c>
      <c r="V972">
        <v>968</v>
      </c>
      <c r="W972">
        <v>749.99969999999996</v>
      </c>
      <c r="X972">
        <v>100.00043100000001</v>
      </c>
      <c r="AF972">
        <v>968</v>
      </c>
      <c r="AG972">
        <v>99.952439999999996</v>
      </c>
      <c r="AH972">
        <v>10.017281000000001</v>
      </c>
    </row>
    <row r="973" spans="2:34" x14ac:dyDescent="0.15">
      <c r="B973">
        <v>969</v>
      </c>
      <c r="C973">
        <v>749.98704999999995</v>
      </c>
      <c r="D973">
        <v>100.00586300000001</v>
      </c>
      <c r="V973">
        <v>969</v>
      </c>
      <c r="W973">
        <v>749.99964999999997</v>
      </c>
      <c r="X973">
        <v>100.000519</v>
      </c>
      <c r="AF973">
        <v>969</v>
      </c>
      <c r="AG973">
        <v>99.952190000000002</v>
      </c>
      <c r="AH973">
        <v>10.017256</v>
      </c>
    </row>
    <row r="974" spans="2:34" x14ac:dyDescent="0.15">
      <c r="B974">
        <v>970</v>
      </c>
      <c r="C974">
        <v>749.98734999999999</v>
      </c>
      <c r="D974">
        <v>100.005931</v>
      </c>
      <c r="V974">
        <v>970</v>
      </c>
      <c r="W974">
        <v>749.99935000000005</v>
      </c>
      <c r="X974">
        <v>100.000469</v>
      </c>
      <c r="AF974">
        <v>970</v>
      </c>
      <c r="AG974">
        <v>99.952500000000001</v>
      </c>
      <c r="AH974">
        <v>10.017242</v>
      </c>
    </row>
    <row r="975" spans="2:34" x14ac:dyDescent="0.15">
      <c r="B975">
        <v>971</v>
      </c>
      <c r="C975">
        <v>749.98815000000002</v>
      </c>
      <c r="D975">
        <v>100.00579999999999</v>
      </c>
      <c r="V975">
        <v>971</v>
      </c>
      <c r="W975">
        <v>749.99955</v>
      </c>
      <c r="X975">
        <v>100.00035</v>
      </c>
      <c r="AF975">
        <v>971</v>
      </c>
      <c r="AG975">
        <v>99.952939999999998</v>
      </c>
      <c r="AH975">
        <v>10.017307000000001</v>
      </c>
    </row>
    <row r="976" spans="2:34" x14ac:dyDescent="0.15">
      <c r="B976">
        <v>972</v>
      </c>
      <c r="C976">
        <v>749.98760000000004</v>
      </c>
      <c r="D976">
        <v>100.00558100000001</v>
      </c>
      <c r="V976">
        <v>972</v>
      </c>
      <c r="W976">
        <v>750.00035000000003</v>
      </c>
      <c r="X976">
        <v>100.00041299999999</v>
      </c>
      <c r="AF976">
        <v>972</v>
      </c>
      <c r="AG976">
        <v>99.952749999999995</v>
      </c>
      <c r="AH976">
        <v>10.017417</v>
      </c>
    </row>
    <row r="977" spans="2:34" x14ac:dyDescent="0.15">
      <c r="B977">
        <v>973</v>
      </c>
      <c r="C977">
        <v>749.98805000000004</v>
      </c>
      <c r="D977">
        <v>100.005781</v>
      </c>
      <c r="V977">
        <v>973</v>
      </c>
      <c r="W977">
        <v>750.00059999999996</v>
      </c>
      <c r="X977">
        <v>100.000438</v>
      </c>
      <c r="AF977">
        <v>973</v>
      </c>
      <c r="AG977">
        <v>99.952939999999998</v>
      </c>
      <c r="AH977">
        <v>10.017464</v>
      </c>
    </row>
    <row r="978" spans="2:34" x14ac:dyDescent="0.15">
      <c r="B978">
        <v>974</v>
      </c>
      <c r="C978">
        <v>749.98704999999995</v>
      </c>
      <c r="D978">
        <v>100.00568800000001</v>
      </c>
      <c r="V978">
        <v>974</v>
      </c>
      <c r="W978">
        <v>750.00019999999995</v>
      </c>
      <c r="X978">
        <v>100.000288</v>
      </c>
      <c r="AF978">
        <v>974</v>
      </c>
      <c r="AG978">
        <v>99.953019999999995</v>
      </c>
      <c r="AH978">
        <v>10.017374</v>
      </c>
    </row>
    <row r="979" spans="2:34" x14ac:dyDescent="0.15">
      <c r="B979">
        <v>975</v>
      </c>
      <c r="C979">
        <v>749.98694999999998</v>
      </c>
      <c r="D979">
        <v>100.00579999999999</v>
      </c>
      <c r="V979">
        <v>975</v>
      </c>
      <c r="W979">
        <v>750.00059999999996</v>
      </c>
      <c r="X979">
        <v>100.0004</v>
      </c>
      <c r="AF979">
        <v>975</v>
      </c>
      <c r="AG979">
        <v>99.953230000000005</v>
      </c>
      <c r="AH979">
        <v>10.017360999999999</v>
      </c>
    </row>
    <row r="980" spans="2:34" x14ac:dyDescent="0.15">
      <c r="B980">
        <v>976</v>
      </c>
      <c r="C980">
        <v>749.98744999999997</v>
      </c>
      <c r="D980">
        <v>100.0057</v>
      </c>
      <c r="V980">
        <v>976</v>
      </c>
      <c r="W980">
        <v>750.00049999999999</v>
      </c>
      <c r="X980">
        <v>100.0005</v>
      </c>
      <c r="AF980">
        <v>976</v>
      </c>
      <c r="AG980">
        <v>99.953389999999999</v>
      </c>
      <c r="AH980">
        <v>10.017096</v>
      </c>
    </row>
    <row r="981" spans="2:34" x14ac:dyDescent="0.15">
      <c r="B981">
        <v>977</v>
      </c>
      <c r="C981">
        <v>749.98760000000004</v>
      </c>
      <c r="D981">
        <v>100.005869</v>
      </c>
      <c r="V981">
        <v>977</v>
      </c>
      <c r="W981">
        <v>750.00054999999998</v>
      </c>
      <c r="X981">
        <v>100.00036900000001</v>
      </c>
      <c r="AF981">
        <v>977</v>
      </c>
      <c r="AG981">
        <v>99.952709999999996</v>
      </c>
      <c r="AH981">
        <v>10.017284</v>
      </c>
    </row>
    <row r="982" spans="2:34" x14ac:dyDescent="0.15">
      <c r="B982">
        <v>978</v>
      </c>
      <c r="C982">
        <v>749.98760000000004</v>
      </c>
      <c r="D982">
        <v>100.00565</v>
      </c>
      <c r="V982">
        <v>978</v>
      </c>
      <c r="W982">
        <v>750.00064999999995</v>
      </c>
      <c r="X982">
        <v>100.00036900000001</v>
      </c>
      <c r="AF982">
        <v>978</v>
      </c>
      <c r="AG982">
        <v>99.953059999999994</v>
      </c>
      <c r="AH982">
        <v>10.017222</v>
      </c>
    </row>
    <row r="983" spans="2:34" x14ac:dyDescent="0.15">
      <c r="B983">
        <v>979</v>
      </c>
      <c r="C983">
        <v>749.98784999999998</v>
      </c>
      <c r="D983">
        <v>100.005681</v>
      </c>
      <c r="V983">
        <v>979</v>
      </c>
      <c r="W983">
        <v>750.00109999999995</v>
      </c>
      <c r="X983">
        <v>100.000381</v>
      </c>
      <c r="AF983">
        <v>979</v>
      </c>
      <c r="AG983">
        <v>99.952860000000001</v>
      </c>
      <c r="AH983">
        <v>10.017174000000001</v>
      </c>
    </row>
    <row r="984" spans="2:34" x14ac:dyDescent="0.15">
      <c r="B984">
        <v>980</v>
      </c>
      <c r="C984">
        <v>749.98760000000004</v>
      </c>
      <c r="D984">
        <v>100.005781</v>
      </c>
      <c r="V984">
        <v>980</v>
      </c>
      <c r="W984">
        <v>750.00144999999998</v>
      </c>
      <c r="X984">
        <v>100.000569</v>
      </c>
      <c r="AF984">
        <v>980</v>
      </c>
      <c r="AG984">
        <v>99.952969999999993</v>
      </c>
      <c r="AH984">
        <v>10.017227</v>
      </c>
    </row>
    <row r="985" spans="2:34" x14ac:dyDescent="0.15">
      <c r="B985">
        <v>981</v>
      </c>
      <c r="C985">
        <v>749.98760000000004</v>
      </c>
      <c r="D985">
        <v>100.005713</v>
      </c>
      <c r="V985">
        <v>981</v>
      </c>
      <c r="W985">
        <v>750.00135</v>
      </c>
      <c r="X985">
        <v>100.000569</v>
      </c>
      <c r="AF985">
        <v>981</v>
      </c>
      <c r="AG985">
        <v>99.953299999999999</v>
      </c>
      <c r="AH985">
        <v>10.017262000000001</v>
      </c>
    </row>
    <row r="986" spans="2:34" x14ac:dyDescent="0.15">
      <c r="B986">
        <v>982</v>
      </c>
      <c r="C986">
        <v>749.98680000000002</v>
      </c>
      <c r="D986">
        <v>100.00565</v>
      </c>
      <c r="V986">
        <v>982</v>
      </c>
      <c r="W986">
        <v>750.00099999999998</v>
      </c>
      <c r="X986">
        <v>100.000719</v>
      </c>
      <c r="AF986">
        <v>982</v>
      </c>
      <c r="AG986">
        <v>99.953540000000004</v>
      </c>
      <c r="AH986">
        <v>10.017281000000001</v>
      </c>
    </row>
    <row r="987" spans="2:34" x14ac:dyDescent="0.15">
      <c r="V987">
        <v>983</v>
      </c>
      <c r="W987">
        <v>750.0009</v>
      </c>
      <c r="X987">
        <v>100.00060000000001</v>
      </c>
      <c r="AF987">
        <v>983</v>
      </c>
      <c r="AG987">
        <v>99.95335</v>
      </c>
      <c r="AH987">
        <v>10.017251999999999</v>
      </c>
    </row>
    <row r="988" spans="2:34" x14ac:dyDescent="0.15">
      <c r="V988">
        <v>984</v>
      </c>
      <c r="W988">
        <v>750.00130000000001</v>
      </c>
      <c r="X988">
        <v>100.000663</v>
      </c>
      <c r="AF988">
        <v>984</v>
      </c>
      <c r="AG988">
        <v>99.952740000000006</v>
      </c>
      <c r="AH988">
        <v>10.017245000000001</v>
      </c>
    </row>
    <row r="989" spans="2:34" x14ac:dyDescent="0.15">
      <c r="V989">
        <v>985</v>
      </c>
      <c r="W989">
        <v>750.00165000000004</v>
      </c>
      <c r="X989">
        <v>100.00036900000001</v>
      </c>
      <c r="AF989">
        <v>985</v>
      </c>
      <c r="AG989">
        <v>99.953029999999998</v>
      </c>
      <c r="AH989">
        <v>10.01723</v>
      </c>
    </row>
    <row r="990" spans="2:34" x14ac:dyDescent="0.15">
      <c r="V990">
        <v>986</v>
      </c>
      <c r="W990">
        <v>750.00170000000003</v>
      </c>
      <c r="X990">
        <v>100.0005</v>
      </c>
      <c r="AF990">
        <v>986</v>
      </c>
      <c r="AG990">
        <v>99.953230000000005</v>
      </c>
      <c r="AH990">
        <v>10.017219000000001</v>
      </c>
    </row>
    <row r="991" spans="2:34" x14ac:dyDescent="0.15">
      <c r="V991">
        <v>987</v>
      </c>
      <c r="W991">
        <v>750.00144999999998</v>
      </c>
      <c r="X991">
        <v>100.000531</v>
      </c>
      <c r="AF991">
        <v>987</v>
      </c>
      <c r="AG991">
        <v>99.9529</v>
      </c>
      <c r="AH991">
        <v>10.017161</v>
      </c>
    </row>
    <row r="992" spans="2:34" x14ac:dyDescent="0.15">
      <c r="V992">
        <v>988</v>
      </c>
      <c r="W992">
        <v>750.00030000000004</v>
      </c>
      <c r="X992">
        <v>100.00031300000001</v>
      </c>
      <c r="AF992">
        <v>988</v>
      </c>
      <c r="AG992">
        <v>99.952910000000003</v>
      </c>
      <c r="AH992">
        <v>10.017137999999999</v>
      </c>
    </row>
    <row r="993" spans="22:34" x14ac:dyDescent="0.15">
      <c r="V993">
        <v>989</v>
      </c>
      <c r="W993">
        <v>750.00064999999995</v>
      </c>
      <c r="X993">
        <v>100.00048099999999</v>
      </c>
      <c r="AF993">
        <v>989</v>
      </c>
      <c r="AG993">
        <v>99.952699999999993</v>
      </c>
      <c r="AH993">
        <v>10.01728</v>
      </c>
    </row>
    <row r="994" spans="22:34" x14ac:dyDescent="0.15">
      <c r="V994">
        <v>990</v>
      </c>
      <c r="W994">
        <v>750.00139999999999</v>
      </c>
      <c r="X994">
        <v>100.000563</v>
      </c>
      <c r="AF994">
        <v>990</v>
      </c>
      <c r="AG994">
        <v>99.953059999999994</v>
      </c>
      <c r="AH994">
        <v>10.017492000000001</v>
      </c>
    </row>
    <row r="995" spans="22:34" x14ac:dyDescent="0.15">
      <c r="V995">
        <v>991</v>
      </c>
      <c r="W995">
        <v>750.00139999999999</v>
      </c>
      <c r="X995">
        <v>100.00035</v>
      </c>
      <c r="AF995">
        <v>991</v>
      </c>
      <c r="AG995">
        <v>99.953130000000002</v>
      </c>
      <c r="AH995">
        <v>10.017423000000001</v>
      </c>
    </row>
    <row r="996" spans="22:34" x14ac:dyDescent="0.15">
      <c r="V996">
        <v>992</v>
      </c>
      <c r="W996">
        <v>750.0009</v>
      </c>
      <c r="X996">
        <v>100.000438</v>
      </c>
      <c r="AF996">
        <v>992</v>
      </c>
      <c r="AG996">
        <v>99.9529</v>
      </c>
      <c r="AH996">
        <v>10.017262000000001</v>
      </c>
    </row>
    <row r="997" spans="22:34" x14ac:dyDescent="0.15">
      <c r="V997">
        <v>993</v>
      </c>
      <c r="W997">
        <v>750.00064999999995</v>
      </c>
      <c r="X997">
        <v>100.00031300000001</v>
      </c>
      <c r="AF997">
        <v>993</v>
      </c>
      <c r="AG997">
        <v>99.953090000000003</v>
      </c>
      <c r="AH997">
        <v>10.017303</v>
      </c>
    </row>
    <row r="998" spans="22:34" x14ac:dyDescent="0.15">
      <c r="V998">
        <v>994</v>
      </c>
      <c r="W998">
        <v>750.0009</v>
      </c>
      <c r="X998">
        <v>100.000438</v>
      </c>
      <c r="AF998">
        <v>994</v>
      </c>
      <c r="AG998">
        <v>99.953010000000006</v>
      </c>
      <c r="AH998">
        <v>10.017452</v>
      </c>
    </row>
    <row r="999" spans="22:34" x14ac:dyDescent="0.15">
      <c r="V999">
        <v>995</v>
      </c>
      <c r="W999">
        <v>750.00115000000005</v>
      </c>
      <c r="X999">
        <v>100.00031300000001</v>
      </c>
      <c r="AF999">
        <v>995</v>
      </c>
      <c r="AG999">
        <v>99.952969999999993</v>
      </c>
      <c r="AH999">
        <v>10.017234999999999</v>
      </c>
    </row>
    <row r="1000" spans="22:34" x14ac:dyDescent="0.15">
      <c r="V1000">
        <v>996</v>
      </c>
      <c r="W1000">
        <v>750.00099999999998</v>
      </c>
      <c r="X1000">
        <v>100.000438</v>
      </c>
      <c r="AF1000">
        <v>996</v>
      </c>
      <c r="AG1000">
        <v>99.953000000000003</v>
      </c>
      <c r="AH1000">
        <v>10.01741</v>
      </c>
    </row>
    <row r="1001" spans="22:34" x14ac:dyDescent="0.15">
      <c r="V1001">
        <v>997</v>
      </c>
      <c r="W1001">
        <v>750.00109999999995</v>
      </c>
      <c r="X1001">
        <v>100.000531</v>
      </c>
      <c r="AF1001">
        <v>997</v>
      </c>
      <c r="AG1001">
        <v>99.952740000000006</v>
      </c>
      <c r="AH1001">
        <v>10.017372999999999</v>
      </c>
    </row>
    <row r="1002" spans="22:34" x14ac:dyDescent="0.15">
      <c r="V1002">
        <v>998</v>
      </c>
      <c r="W1002">
        <v>750.00130000000001</v>
      </c>
      <c r="X1002">
        <v>100.000613</v>
      </c>
      <c r="AF1002">
        <v>998</v>
      </c>
      <c r="AG1002">
        <v>99.952770000000001</v>
      </c>
      <c r="AH1002">
        <v>10.017355999999999</v>
      </c>
    </row>
    <row r="1003" spans="22:34" x14ac:dyDescent="0.15">
      <c r="V1003">
        <v>999</v>
      </c>
      <c r="W1003">
        <v>750.00165000000004</v>
      </c>
      <c r="X1003">
        <v>100.000463</v>
      </c>
      <c r="AF1003">
        <v>999</v>
      </c>
      <c r="AG1003">
        <v>99.952610000000007</v>
      </c>
      <c r="AH1003">
        <v>10.017327999999999</v>
      </c>
    </row>
    <row r="1004" spans="22:34" x14ac:dyDescent="0.15">
      <c r="V1004">
        <v>1000</v>
      </c>
      <c r="W1004">
        <v>750.00184999999999</v>
      </c>
      <c r="X1004">
        <v>100.000563</v>
      </c>
      <c r="AF1004">
        <v>1000</v>
      </c>
      <c r="AG1004">
        <v>99.952770000000001</v>
      </c>
      <c r="AH1004">
        <v>10.017264000000001</v>
      </c>
    </row>
    <row r="1005" spans="22:34" x14ac:dyDescent="0.15">
      <c r="V1005">
        <v>1001</v>
      </c>
      <c r="W1005">
        <v>750.00229999999999</v>
      </c>
      <c r="X1005">
        <v>100.0005</v>
      </c>
      <c r="AF1005">
        <v>1001</v>
      </c>
      <c r="AG1005">
        <v>99.952250000000006</v>
      </c>
      <c r="AH1005">
        <v>10.017286</v>
      </c>
    </row>
    <row r="1006" spans="22:34" x14ac:dyDescent="0.15">
      <c r="V1006">
        <v>1002</v>
      </c>
      <c r="W1006">
        <v>750.00184999999999</v>
      </c>
      <c r="X1006">
        <v>100.000513</v>
      </c>
      <c r="AF1006">
        <v>1002</v>
      </c>
      <c r="AG1006">
        <v>99.952330000000003</v>
      </c>
      <c r="AH1006">
        <v>10.017314000000001</v>
      </c>
    </row>
    <row r="1007" spans="22:34" x14ac:dyDescent="0.15">
      <c r="V1007">
        <v>1003</v>
      </c>
      <c r="W1007">
        <v>750.00210000000004</v>
      </c>
      <c r="X1007">
        <v>100.0005</v>
      </c>
      <c r="AF1007">
        <v>1003</v>
      </c>
      <c r="AG1007">
        <v>99.952590000000001</v>
      </c>
      <c r="AH1007">
        <v>10.017314000000001</v>
      </c>
    </row>
    <row r="1008" spans="22:34" x14ac:dyDescent="0.15">
      <c r="V1008">
        <v>1004</v>
      </c>
      <c r="W1008">
        <v>750.00160000000005</v>
      </c>
      <c r="X1008">
        <v>100.000531</v>
      </c>
      <c r="AF1008">
        <v>1004</v>
      </c>
      <c r="AG1008">
        <v>99.952699999999993</v>
      </c>
      <c r="AH1008">
        <v>10.017407</v>
      </c>
    </row>
    <row r="1009" spans="22:34" x14ac:dyDescent="0.15">
      <c r="V1009">
        <v>1005</v>
      </c>
      <c r="W1009">
        <v>750.00220000000002</v>
      </c>
      <c r="X1009">
        <v>100.000563</v>
      </c>
      <c r="AF1009">
        <v>1005</v>
      </c>
      <c r="AG1009">
        <v>99.952550000000002</v>
      </c>
      <c r="AH1009">
        <v>10.017251999999999</v>
      </c>
    </row>
    <row r="1010" spans="22:34" x14ac:dyDescent="0.15">
      <c r="V1010">
        <v>1006</v>
      </c>
      <c r="W1010">
        <v>750.00104999999996</v>
      </c>
      <c r="X1010">
        <v>100.000631</v>
      </c>
      <c r="AF1010">
        <v>1006</v>
      </c>
      <c r="AG1010">
        <v>99.953310000000002</v>
      </c>
      <c r="AH1010">
        <v>10.017160000000001</v>
      </c>
    </row>
    <row r="1011" spans="22:34" x14ac:dyDescent="0.15">
      <c r="V1011">
        <v>1007</v>
      </c>
      <c r="W1011">
        <v>750.00099999999998</v>
      </c>
      <c r="X1011">
        <v>100.000631</v>
      </c>
      <c r="AF1011">
        <v>1007</v>
      </c>
      <c r="AG1011">
        <v>99.952939999999998</v>
      </c>
      <c r="AH1011">
        <v>10.017215999999999</v>
      </c>
    </row>
    <row r="1012" spans="22:34" x14ac:dyDescent="0.15">
      <c r="V1012">
        <v>1008</v>
      </c>
      <c r="W1012">
        <v>750.00130000000001</v>
      </c>
      <c r="X1012">
        <v>100.00045</v>
      </c>
      <c r="AF1012">
        <v>1008</v>
      </c>
      <c r="AG1012">
        <v>99.952250000000006</v>
      </c>
      <c r="AH1012">
        <v>10.017120999999999</v>
      </c>
    </row>
    <row r="1013" spans="22:34" x14ac:dyDescent="0.15">
      <c r="V1013">
        <v>1009</v>
      </c>
      <c r="W1013">
        <v>750.00104999999996</v>
      </c>
      <c r="X1013">
        <v>100.00069999999999</v>
      </c>
      <c r="AF1013">
        <v>1009</v>
      </c>
      <c r="AG1013">
        <v>99.952359999999999</v>
      </c>
      <c r="AH1013">
        <v>10.017229</v>
      </c>
    </row>
    <row r="1014" spans="22:34" x14ac:dyDescent="0.15">
      <c r="V1014">
        <v>1010</v>
      </c>
      <c r="W1014">
        <v>750.00160000000005</v>
      </c>
      <c r="X1014">
        <v>100.00069999999999</v>
      </c>
      <c r="AF1014">
        <v>1010</v>
      </c>
      <c r="AG1014">
        <v>99.952579999999998</v>
      </c>
      <c r="AH1014">
        <v>10.017116</v>
      </c>
    </row>
    <row r="1015" spans="22:34" x14ac:dyDescent="0.15">
      <c r="V1015">
        <v>1011</v>
      </c>
      <c r="W1015">
        <v>750.00189999999998</v>
      </c>
      <c r="X1015">
        <v>100.0005</v>
      </c>
      <c r="AF1015">
        <v>1011</v>
      </c>
      <c r="AG1015">
        <v>99.952340000000007</v>
      </c>
      <c r="AH1015">
        <v>10.017289</v>
      </c>
    </row>
    <row r="1016" spans="22:34" x14ac:dyDescent="0.15">
      <c r="V1016">
        <v>1012</v>
      </c>
      <c r="W1016">
        <v>750.00189999999998</v>
      </c>
      <c r="X1016">
        <v>100.000738</v>
      </c>
      <c r="AF1016">
        <v>1012</v>
      </c>
      <c r="AG1016">
        <v>99.952110000000005</v>
      </c>
      <c r="AH1016">
        <v>10.017075999999999</v>
      </c>
    </row>
    <row r="1017" spans="22:34" x14ac:dyDescent="0.15">
      <c r="V1017">
        <v>1013</v>
      </c>
      <c r="W1017">
        <v>750.00199999999995</v>
      </c>
      <c r="X1017">
        <v>100.00055</v>
      </c>
      <c r="AF1017">
        <v>1013</v>
      </c>
      <c r="AG1017">
        <v>99.952699999999993</v>
      </c>
      <c r="AH1017">
        <v>10.017106</v>
      </c>
    </row>
    <row r="1018" spans="22:34" x14ac:dyDescent="0.15">
      <c r="V1018">
        <v>1014</v>
      </c>
      <c r="W1018">
        <v>750.00210000000004</v>
      </c>
      <c r="X1018">
        <v>100.00055</v>
      </c>
      <c r="AF1018">
        <v>1014</v>
      </c>
      <c r="AG1018">
        <v>99.951710000000006</v>
      </c>
      <c r="AH1018">
        <v>10.01722</v>
      </c>
    </row>
    <row r="1019" spans="22:34" x14ac:dyDescent="0.15">
      <c r="V1019">
        <v>1015</v>
      </c>
      <c r="W1019">
        <v>750.00184999999999</v>
      </c>
      <c r="X1019">
        <v>100.000581</v>
      </c>
      <c r="AF1019">
        <v>1015</v>
      </c>
      <c r="AG1019">
        <v>99.952349999999996</v>
      </c>
      <c r="AH1019">
        <v>10.017189</v>
      </c>
    </row>
    <row r="1020" spans="22:34" x14ac:dyDescent="0.15">
      <c r="V1020">
        <v>1016</v>
      </c>
      <c r="W1020">
        <v>750.00144999999998</v>
      </c>
      <c r="X1020">
        <v>100.00043100000001</v>
      </c>
      <c r="AF1020">
        <v>1016</v>
      </c>
      <c r="AG1020">
        <v>99.952190000000002</v>
      </c>
      <c r="AH1020">
        <v>10.017160000000001</v>
      </c>
    </row>
    <row r="1021" spans="22:34" x14ac:dyDescent="0.15">
      <c r="V1021">
        <v>1017</v>
      </c>
      <c r="W1021">
        <v>750.00215000000003</v>
      </c>
      <c r="X1021">
        <v>100.00060000000001</v>
      </c>
      <c r="AF1021">
        <v>1017</v>
      </c>
      <c r="AG1021">
        <v>99.952449999999999</v>
      </c>
      <c r="AH1021">
        <v>10.017113</v>
      </c>
    </row>
    <row r="1022" spans="22:34" x14ac:dyDescent="0.15">
      <c r="V1022">
        <v>1018</v>
      </c>
      <c r="W1022">
        <v>750.00184999999999</v>
      </c>
      <c r="X1022">
        <v>100.00035</v>
      </c>
      <c r="AF1022">
        <v>1018</v>
      </c>
      <c r="AG1022">
        <v>99.952060000000003</v>
      </c>
      <c r="AH1022">
        <v>10.017215999999999</v>
      </c>
    </row>
    <row r="1023" spans="22:34" x14ac:dyDescent="0.15">
      <c r="V1023">
        <v>1019</v>
      </c>
      <c r="W1023">
        <v>750.00170000000003</v>
      </c>
      <c r="X1023">
        <v>100.00036900000001</v>
      </c>
      <c r="AF1023">
        <v>1019</v>
      </c>
      <c r="AG1023">
        <v>99.952089999999998</v>
      </c>
      <c r="AH1023">
        <v>10.017276000000001</v>
      </c>
    </row>
    <row r="1024" spans="22:34" x14ac:dyDescent="0.15">
      <c r="V1024">
        <v>1020</v>
      </c>
      <c r="W1024">
        <v>750.00139999999999</v>
      </c>
      <c r="X1024">
        <v>100.000681</v>
      </c>
      <c r="AF1024">
        <v>1020</v>
      </c>
      <c r="AG1024">
        <v>99.951899999999995</v>
      </c>
      <c r="AH1024">
        <v>10.01722</v>
      </c>
    </row>
    <row r="1025" spans="22:34" x14ac:dyDescent="0.15">
      <c r="V1025">
        <v>1021</v>
      </c>
      <c r="W1025">
        <v>750.00324999999998</v>
      </c>
      <c r="X1025">
        <v>100.00043100000001</v>
      </c>
      <c r="AF1025">
        <v>1021</v>
      </c>
      <c r="AG1025">
        <v>99.952309999999997</v>
      </c>
      <c r="AH1025">
        <v>10.017305</v>
      </c>
    </row>
    <row r="1026" spans="22:34" x14ac:dyDescent="0.15">
      <c r="V1026">
        <v>1022</v>
      </c>
      <c r="W1026">
        <v>750.00135</v>
      </c>
      <c r="X1026">
        <v>100.000531</v>
      </c>
      <c r="AF1026">
        <v>1022</v>
      </c>
      <c r="AG1026">
        <v>99.951809999999995</v>
      </c>
      <c r="AH1026">
        <v>10.017324</v>
      </c>
    </row>
    <row r="1027" spans="22:34" x14ac:dyDescent="0.15">
      <c r="V1027">
        <v>1023</v>
      </c>
      <c r="W1027">
        <v>750.00139999999999</v>
      </c>
      <c r="X1027">
        <v>100.000663</v>
      </c>
      <c r="AF1027">
        <v>1023</v>
      </c>
      <c r="AG1027">
        <v>99.952659999999995</v>
      </c>
      <c r="AH1027">
        <v>10.017352000000001</v>
      </c>
    </row>
    <row r="1028" spans="22:34" x14ac:dyDescent="0.15">
      <c r="V1028">
        <v>1024</v>
      </c>
      <c r="W1028">
        <v>750.00170000000003</v>
      </c>
      <c r="X1028">
        <v>100.00069999999999</v>
      </c>
      <c r="AF1028">
        <v>1024</v>
      </c>
      <c r="AG1028">
        <v>99.952250000000006</v>
      </c>
      <c r="AH1028">
        <v>10.01746</v>
      </c>
    </row>
    <row r="1029" spans="22:34" x14ac:dyDescent="0.15">
      <c r="V1029">
        <v>1025</v>
      </c>
      <c r="W1029">
        <v>750.00220000000002</v>
      </c>
      <c r="X1029">
        <v>100.00060000000001</v>
      </c>
      <c r="AF1029">
        <v>1025</v>
      </c>
      <c r="AG1029">
        <v>99.951989999999995</v>
      </c>
      <c r="AH1029">
        <v>10.017393999999999</v>
      </c>
    </row>
    <row r="1030" spans="22:34" x14ac:dyDescent="0.15">
      <c r="V1030">
        <v>1026</v>
      </c>
      <c r="W1030">
        <v>750.0027</v>
      </c>
      <c r="X1030">
        <v>100.000669</v>
      </c>
      <c r="AF1030">
        <v>1026</v>
      </c>
      <c r="AG1030">
        <v>99.952500000000001</v>
      </c>
      <c r="AH1030">
        <v>10.017307000000001</v>
      </c>
    </row>
    <row r="1031" spans="22:34" x14ac:dyDescent="0.15">
      <c r="V1031">
        <v>1027</v>
      </c>
      <c r="W1031">
        <v>750.00244999999995</v>
      </c>
      <c r="X1031">
        <v>100.000719</v>
      </c>
      <c r="AF1031">
        <v>1027</v>
      </c>
      <c r="AG1031">
        <v>99.952349999999996</v>
      </c>
      <c r="AH1031">
        <v>10.017459000000001</v>
      </c>
    </row>
    <row r="1032" spans="22:34" x14ac:dyDescent="0.15">
      <c r="V1032">
        <v>1028</v>
      </c>
      <c r="W1032">
        <v>750.00184999999999</v>
      </c>
      <c r="X1032">
        <v>100.000781</v>
      </c>
      <c r="AF1032">
        <v>1028</v>
      </c>
      <c r="AG1032">
        <v>99.952100000000002</v>
      </c>
      <c r="AH1032">
        <v>10.017367999999999</v>
      </c>
    </row>
    <row r="1033" spans="22:34" x14ac:dyDescent="0.15">
      <c r="V1033">
        <v>1029</v>
      </c>
      <c r="W1033">
        <v>750.00220000000002</v>
      </c>
      <c r="X1033">
        <v>100.00085</v>
      </c>
      <c r="AF1033">
        <v>1029</v>
      </c>
      <c r="AG1033">
        <v>99.952219999999997</v>
      </c>
      <c r="AH1033">
        <v>10.017357000000001</v>
      </c>
    </row>
    <row r="1034" spans="22:34" x14ac:dyDescent="0.15">
      <c r="V1034">
        <v>1030</v>
      </c>
      <c r="W1034">
        <v>750.00194999999997</v>
      </c>
      <c r="X1034">
        <v>100.000688</v>
      </c>
      <c r="AF1034">
        <v>1030</v>
      </c>
      <c r="AG1034">
        <v>99.952420000000004</v>
      </c>
      <c r="AH1034">
        <v>10.017366000000001</v>
      </c>
    </row>
    <row r="1035" spans="22:34" x14ac:dyDescent="0.15">
      <c r="V1035">
        <v>1031</v>
      </c>
      <c r="W1035">
        <v>750.00239999999997</v>
      </c>
      <c r="X1035">
        <v>100.000781</v>
      </c>
      <c r="AF1035">
        <v>1031</v>
      </c>
      <c r="AG1035">
        <v>99.951719999999995</v>
      </c>
      <c r="AH1035">
        <v>10.017288000000001</v>
      </c>
    </row>
    <row r="1036" spans="22:34" x14ac:dyDescent="0.15">
      <c r="V1036">
        <v>1032</v>
      </c>
      <c r="W1036">
        <v>750.00194999999997</v>
      </c>
      <c r="X1036">
        <v>100.000688</v>
      </c>
      <c r="AF1036">
        <v>1032</v>
      </c>
      <c r="AG1036">
        <v>99.95187</v>
      </c>
      <c r="AH1036">
        <v>10.017277</v>
      </c>
    </row>
    <row r="1037" spans="22:34" x14ac:dyDescent="0.15">
      <c r="V1037">
        <v>1033</v>
      </c>
      <c r="W1037">
        <v>750.00229999999999</v>
      </c>
      <c r="X1037">
        <v>100.000663</v>
      </c>
      <c r="AF1037">
        <v>1033</v>
      </c>
      <c r="AG1037">
        <v>99.952110000000005</v>
      </c>
      <c r="AH1037">
        <v>10.017146</v>
      </c>
    </row>
    <row r="1038" spans="22:34" x14ac:dyDescent="0.15">
      <c r="V1038">
        <v>1034</v>
      </c>
      <c r="W1038">
        <v>750.00229999999999</v>
      </c>
      <c r="X1038">
        <v>100.00041899999999</v>
      </c>
      <c r="AF1038">
        <v>1034</v>
      </c>
      <c r="AG1038">
        <v>99.952160000000006</v>
      </c>
      <c r="AH1038">
        <v>10.017201999999999</v>
      </c>
    </row>
    <row r="1039" spans="22:34" x14ac:dyDescent="0.15">
      <c r="V1039">
        <v>1035</v>
      </c>
      <c r="W1039">
        <v>750.00165000000004</v>
      </c>
      <c r="X1039">
        <v>100.00060000000001</v>
      </c>
      <c r="AF1039">
        <v>1035</v>
      </c>
      <c r="AG1039">
        <v>99.952240000000003</v>
      </c>
      <c r="AH1039">
        <v>10.016972000000001</v>
      </c>
    </row>
    <row r="1040" spans="22:34" x14ac:dyDescent="0.15">
      <c r="V1040">
        <v>1036</v>
      </c>
      <c r="W1040">
        <v>750.00199999999995</v>
      </c>
      <c r="X1040">
        <v>100.000669</v>
      </c>
      <c r="AF1040">
        <v>1036</v>
      </c>
      <c r="AG1040">
        <v>99.952309999999997</v>
      </c>
      <c r="AH1040">
        <v>10.017163</v>
      </c>
    </row>
    <row r="1041" spans="22:34" x14ac:dyDescent="0.15">
      <c r="V1041">
        <v>1037</v>
      </c>
      <c r="W1041">
        <v>750.00239999999997</v>
      </c>
      <c r="X1041">
        <v>100.00075</v>
      </c>
      <c r="AF1041">
        <v>1037</v>
      </c>
      <c r="AG1041">
        <v>99.952129999999997</v>
      </c>
      <c r="AH1041">
        <v>10.017125999999999</v>
      </c>
    </row>
    <row r="1042" spans="22:34" x14ac:dyDescent="0.15">
      <c r="V1042">
        <v>1038</v>
      </c>
      <c r="W1042">
        <v>750.00220000000002</v>
      </c>
      <c r="X1042">
        <v>100.000788</v>
      </c>
      <c r="AF1042">
        <v>1038</v>
      </c>
      <c r="AG1042">
        <v>99.951970000000003</v>
      </c>
      <c r="AH1042">
        <v>10.017115</v>
      </c>
    </row>
    <row r="1043" spans="22:34" x14ac:dyDescent="0.15">
      <c r="V1043">
        <v>1039</v>
      </c>
      <c r="W1043">
        <v>750.00210000000004</v>
      </c>
      <c r="X1043">
        <v>100.000563</v>
      </c>
      <c r="AF1043">
        <v>1039</v>
      </c>
      <c r="AG1043">
        <v>99.952449999999999</v>
      </c>
      <c r="AH1043">
        <v>10.017042999999999</v>
      </c>
    </row>
    <row r="1044" spans="22:34" x14ac:dyDescent="0.15">
      <c r="V1044">
        <v>1040</v>
      </c>
      <c r="W1044">
        <v>750.00210000000004</v>
      </c>
      <c r="X1044">
        <v>100.000519</v>
      </c>
      <c r="AF1044">
        <v>1040</v>
      </c>
      <c r="AG1044">
        <v>99.952060000000003</v>
      </c>
      <c r="AH1044">
        <v>10.017087999999999</v>
      </c>
    </row>
    <row r="1045" spans="22:34" x14ac:dyDescent="0.15">
      <c r="V1045">
        <v>1041</v>
      </c>
      <c r="W1045">
        <v>750.00199999999995</v>
      </c>
      <c r="X1045">
        <v>100.000531</v>
      </c>
      <c r="AF1045">
        <v>1041</v>
      </c>
      <c r="AG1045">
        <v>99.95232</v>
      </c>
      <c r="AH1045">
        <v>10.017102</v>
      </c>
    </row>
    <row r="1046" spans="22:34" x14ac:dyDescent="0.15">
      <c r="V1046">
        <v>1042</v>
      </c>
      <c r="W1046">
        <v>750.00130000000001</v>
      </c>
      <c r="X1046">
        <v>100.000638</v>
      </c>
      <c r="AF1046">
        <v>1042</v>
      </c>
      <c r="AG1046">
        <v>99.952330000000003</v>
      </c>
      <c r="AH1046">
        <v>10.017021</v>
      </c>
    </row>
    <row r="1047" spans="22:34" x14ac:dyDescent="0.15">
      <c r="V1047">
        <v>1043</v>
      </c>
      <c r="W1047">
        <v>750.00130000000001</v>
      </c>
      <c r="X1047">
        <v>100.000631</v>
      </c>
      <c r="AF1047">
        <v>1043</v>
      </c>
      <c r="AG1047">
        <v>99.952479999999994</v>
      </c>
      <c r="AH1047">
        <v>10.017113</v>
      </c>
    </row>
    <row r="1048" spans="22:34" x14ac:dyDescent="0.15">
      <c r="V1048">
        <v>1044</v>
      </c>
      <c r="W1048">
        <v>750.0009</v>
      </c>
      <c r="X1048">
        <v>100.000619</v>
      </c>
      <c r="AF1048">
        <v>1044</v>
      </c>
      <c r="AG1048">
        <v>99.952830000000006</v>
      </c>
      <c r="AH1048">
        <v>10.017182</v>
      </c>
    </row>
    <row r="1049" spans="22:34" x14ac:dyDescent="0.15">
      <c r="V1049">
        <v>1045</v>
      </c>
      <c r="W1049">
        <v>750.00115000000005</v>
      </c>
      <c r="X1049">
        <v>100.000563</v>
      </c>
      <c r="AF1049">
        <v>1045</v>
      </c>
      <c r="AG1049">
        <v>99.952010000000001</v>
      </c>
      <c r="AH1049">
        <v>10.017162000000001</v>
      </c>
    </row>
    <row r="1050" spans="22:34" x14ac:dyDescent="0.15">
      <c r="V1050">
        <v>1046</v>
      </c>
      <c r="W1050">
        <v>750.00144999999998</v>
      </c>
      <c r="X1050">
        <v>100.00058799999999</v>
      </c>
      <c r="AF1050">
        <v>1046</v>
      </c>
      <c r="AG1050">
        <v>99.951970000000003</v>
      </c>
      <c r="AH1050">
        <v>10.016969</v>
      </c>
    </row>
    <row r="1051" spans="22:34" x14ac:dyDescent="0.15">
      <c r="V1051">
        <v>1047</v>
      </c>
      <c r="W1051">
        <v>750.00210000000004</v>
      </c>
      <c r="X1051">
        <v>100.000688</v>
      </c>
      <c r="AF1051">
        <v>1047</v>
      </c>
      <c r="AG1051">
        <v>99.952430000000007</v>
      </c>
      <c r="AH1051">
        <v>10.017179</v>
      </c>
    </row>
    <row r="1052" spans="22:34" x14ac:dyDescent="0.15">
      <c r="V1052">
        <v>1048</v>
      </c>
      <c r="W1052">
        <v>750.00250000000005</v>
      </c>
      <c r="X1052">
        <v>100.000531</v>
      </c>
      <c r="AF1052">
        <v>1048</v>
      </c>
      <c r="AG1052">
        <v>99.95241</v>
      </c>
      <c r="AH1052">
        <v>10.017189</v>
      </c>
    </row>
    <row r="1053" spans="22:34" x14ac:dyDescent="0.15">
      <c r="V1053">
        <v>1049</v>
      </c>
      <c r="W1053">
        <v>750.00239999999997</v>
      </c>
      <c r="X1053">
        <v>100.000463</v>
      </c>
      <c r="AF1053">
        <v>1049</v>
      </c>
      <c r="AG1053">
        <v>99.952179999999998</v>
      </c>
      <c r="AH1053">
        <v>10.016959999999999</v>
      </c>
    </row>
    <row r="1054" spans="22:34" x14ac:dyDescent="0.15">
      <c r="V1054">
        <v>1050</v>
      </c>
      <c r="W1054">
        <v>750.00194999999997</v>
      </c>
      <c r="X1054">
        <v>100.000613</v>
      </c>
      <c r="AF1054">
        <v>1050</v>
      </c>
      <c r="AG1054">
        <v>99.952089999999998</v>
      </c>
      <c r="AH1054">
        <v>10.017124000000001</v>
      </c>
    </row>
    <row r="1055" spans="22:34" x14ac:dyDescent="0.15">
      <c r="V1055">
        <v>1051</v>
      </c>
      <c r="W1055">
        <v>750.00160000000005</v>
      </c>
      <c r="X1055">
        <v>100.00064999999999</v>
      </c>
      <c r="AF1055">
        <v>1051</v>
      </c>
      <c r="AG1055">
        <v>99.952179999999998</v>
      </c>
      <c r="AH1055">
        <v>10.017052</v>
      </c>
    </row>
    <row r="1056" spans="22:34" x14ac:dyDescent="0.15">
      <c r="V1056">
        <v>1052</v>
      </c>
      <c r="W1056">
        <v>750.00255000000004</v>
      </c>
      <c r="X1056">
        <v>100.000788</v>
      </c>
      <c r="AF1056">
        <v>1052</v>
      </c>
      <c r="AG1056">
        <v>99.952100000000002</v>
      </c>
      <c r="AH1056">
        <v>10.017207000000001</v>
      </c>
    </row>
    <row r="1057" spans="22:34" x14ac:dyDescent="0.15">
      <c r="V1057">
        <v>1053</v>
      </c>
      <c r="W1057">
        <v>750.00279999999998</v>
      </c>
      <c r="X1057">
        <v>100.00081900000001</v>
      </c>
      <c r="AF1057">
        <v>1053</v>
      </c>
      <c r="AG1057">
        <v>99.952209999999994</v>
      </c>
      <c r="AH1057">
        <v>10.017227999999999</v>
      </c>
    </row>
    <row r="1058" spans="22:34" x14ac:dyDescent="0.15">
      <c r="V1058">
        <v>1054</v>
      </c>
      <c r="W1058">
        <v>750.00194999999997</v>
      </c>
      <c r="X1058">
        <v>100.000638</v>
      </c>
      <c r="AF1058">
        <v>1054</v>
      </c>
      <c r="AG1058">
        <v>99.952250000000006</v>
      </c>
      <c r="AH1058">
        <v>10.017166</v>
      </c>
    </row>
    <row r="1059" spans="22:34" x14ac:dyDescent="0.15">
      <c r="V1059">
        <v>1055</v>
      </c>
      <c r="W1059">
        <v>750.00255000000004</v>
      </c>
      <c r="X1059">
        <v>100.00055</v>
      </c>
      <c r="AF1059">
        <v>1055</v>
      </c>
      <c r="AG1059">
        <v>99.952070000000006</v>
      </c>
      <c r="AH1059">
        <v>10.017250000000001</v>
      </c>
    </row>
    <row r="1060" spans="22:34" x14ac:dyDescent="0.15">
      <c r="V1060">
        <v>1056</v>
      </c>
      <c r="W1060">
        <v>750.00160000000005</v>
      </c>
      <c r="X1060">
        <v>100.000531</v>
      </c>
      <c r="AF1060">
        <v>1056</v>
      </c>
      <c r="AG1060">
        <v>99.95223</v>
      </c>
      <c r="AH1060">
        <v>10.017182</v>
      </c>
    </row>
    <row r="1061" spans="22:34" x14ac:dyDescent="0.15">
      <c r="V1061">
        <v>1057</v>
      </c>
      <c r="W1061">
        <v>750.00139999999999</v>
      </c>
      <c r="X1061">
        <v>100.000631</v>
      </c>
      <c r="AF1061">
        <v>1057</v>
      </c>
      <c r="AG1061">
        <v>99.952280000000002</v>
      </c>
      <c r="AH1061">
        <v>10.017341999999999</v>
      </c>
    </row>
    <row r="1062" spans="22:34" x14ac:dyDescent="0.15">
      <c r="V1062">
        <v>1058</v>
      </c>
      <c r="W1062">
        <v>750.00130000000001</v>
      </c>
      <c r="X1062">
        <v>100.00041299999999</v>
      </c>
      <c r="AF1062">
        <v>1058</v>
      </c>
      <c r="AG1062">
        <v>99.952179999999998</v>
      </c>
      <c r="AH1062">
        <v>10.017303999999999</v>
      </c>
    </row>
    <row r="1063" spans="22:34" x14ac:dyDescent="0.15">
      <c r="V1063">
        <v>1059</v>
      </c>
      <c r="W1063">
        <v>750.00184999999999</v>
      </c>
      <c r="X1063">
        <v>100.000663</v>
      </c>
      <c r="AF1063">
        <v>1059</v>
      </c>
      <c r="AG1063">
        <v>99.952179999999998</v>
      </c>
      <c r="AH1063">
        <v>10.017518000000001</v>
      </c>
    </row>
    <row r="1064" spans="22:34" x14ac:dyDescent="0.15">
      <c r="V1064">
        <v>1060</v>
      </c>
      <c r="W1064">
        <v>750.00184999999999</v>
      </c>
      <c r="X1064">
        <v>100.00055</v>
      </c>
      <c r="AF1064">
        <v>1060</v>
      </c>
      <c r="AG1064">
        <v>99.952190000000002</v>
      </c>
      <c r="AH1064">
        <v>10.01736</v>
      </c>
    </row>
    <row r="1065" spans="22:34" x14ac:dyDescent="0.15">
      <c r="V1065">
        <v>1061</v>
      </c>
      <c r="W1065">
        <v>750.00194999999997</v>
      </c>
      <c r="X1065">
        <v>100.000613</v>
      </c>
      <c r="AF1065">
        <v>1061</v>
      </c>
      <c r="AG1065">
        <v>99.951939999999993</v>
      </c>
      <c r="AH1065">
        <v>10.017395</v>
      </c>
    </row>
    <row r="1066" spans="22:34" x14ac:dyDescent="0.15">
      <c r="V1066">
        <v>1062</v>
      </c>
      <c r="W1066">
        <v>750.00199999999995</v>
      </c>
      <c r="X1066">
        <v>100.000488</v>
      </c>
      <c r="AF1066">
        <v>1062</v>
      </c>
      <c r="AG1066">
        <v>99.95214</v>
      </c>
      <c r="AH1066">
        <v>10.017424</v>
      </c>
    </row>
    <row r="1067" spans="22:34" x14ac:dyDescent="0.15">
      <c r="V1067">
        <v>1063</v>
      </c>
      <c r="W1067">
        <v>750.00130000000001</v>
      </c>
      <c r="X1067">
        <v>100.00036900000001</v>
      </c>
      <c r="AF1067">
        <v>1063</v>
      </c>
      <c r="AG1067">
        <v>99.952160000000006</v>
      </c>
      <c r="AH1067">
        <v>10.017291999999999</v>
      </c>
    </row>
    <row r="1068" spans="22:34" x14ac:dyDescent="0.15">
      <c r="V1068">
        <v>1064</v>
      </c>
      <c r="W1068">
        <v>750.00099999999998</v>
      </c>
      <c r="X1068">
        <v>100.000531</v>
      </c>
      <c r="AF1068">
        <v>1064</v>
      </c>
      <c r="AG1068">
        <v>99.952449999999999</v>
      </c>
      <c r="AH1068">
        <v>10.017346999999999</v>
      </c>
    </row>
    <row r="1069" spans="22:34" x14ac:dyDescent="0.15">
      <c r="V1069">
        <v>1065</v>
      </c>
      <c r="W1069">
        <v>750.00030000000004</v>
      </c>
      <c r="X1069">
        <v>100.00060000000001</v>
      </c>
      <c r="AF1069">
        <v>1065</v>
      </c>
      <c r="AG1069">
        <v>99.95232</v>
      </c>
      <c r="AH1069">
        <v>10.017338000000001</v>
      </c>
    </row>
    <row r="1070" spans="22:34" x14ac:dyDescent="0.15">
      <c r="V1070">
        <v>1066</v>
      </c>
      <c r="W1070">
        <v>750.00059999999996</v>
      </c>
      <c r="X1070">
        <v>100.000631</v>
      </c>
      <c r="AF1070">
        <v>1066</v>
      </c>
      <c r="AG1070">
        <v>99.952479999999994</v>
      </c>
      <c r="AH1070">
        <v>10.017547</v>
      </c>
    </row>
    <row r="1071" spans="22:34" x14ac:dyDescent="0.15">
      <c r="V1071">
        <v>1067</v>
      </c>
      <c r="W1071">
        <v>750.00064999999995</v>
      </c>
      <c r="X1071">
        <v>100.000613</v>
      </c>
      <c r="AF1071">
        <v>1067</v>
      </c>
      <c r="AG1071">
        <v>99.952560000000005</v>
      </c>
      <c r="AH1071">
        <v>10.017557999999999</v>
      </c>
    </row>
    <row r="1072" spans="22:34" x14ac:dyDescent="0.15">
      <c r="V1072">
        <v>1068</v>
      </c>
      <c r="W1072">
        <v>749.99974999999995</v>
      </c>
      <c r="X1072">
        <v>100.00045</v>
      </c>
      <c r="AF1072">
        <v>1068</v>
      </c>
      <c r="AG1072">
        <v>99.952849999999998</v>
      </c>
      <c r="AH1072">
        <v>10.017465</v>
      </c>
    </row>
    <row r="1073" spans="22:34" x14ac:dyDescent="0.15">
      <c r="V1073">
        <v>1069</v>
      </c>
      <c r="W1073">
        <v>750.00004999999999</v>
      </c>
      <c r="X1073">
        <v>100.0005</v>
      </c>
      <c r="AF1073">
        <v>1069</v>
      </c>
      <c r="AG1073">
        <v>99.952640000000002</v>
      </c>
      <c r="AH1073">
        <v>10.017287</v>
      </c>
    </row>
    <row r="1074" spans="22:34" x14ac:dyDescent="0.15">
      <c r="V1074">
        <v>1070</v>
      </c>
      <c r="W1074">
        <v>750.00049999999999</v>
      </c>
      <c r="X1074">
        <v>100.000469</v>
      </c>
      <c r="AF1074">
        <v>1070</v>
      </c>
      <c r="AG1074">
        <v>99.952770000000001</v>
      </c>
      <c r="AH1074">
        <v>10.017440000000001</v>
      </c>
    </row>
    <row r="1075" spans="22:34" x14ac:dyDescent="0.15">
      <c r="V1075">
        <v>1071</v>
      </c>
      <c r="W1075">
        <v>750.00059999999996</v>
      </c>
      <c r="X1075">
        <v>100.00064999999999</v>
      </c>
      <c r="AF1075">
        <v>1071</v>
      </c>
      <c r="AG1075">
        <v>99.952190000000002</v>
      </c>
      <c r="AH1075">
        <v>10.017378000000001</v>
      </c>
    </row>
    <row r="1076" spans="22:34" x14ac:dyDescent="0.15">
      <c r="V1076">
        <v>1072</v>
      </c>
      <c r="W1076">
        <v>750.00045</v>
      </c>
      <c r="X1076">
        <v>100.00060000000001</v>
      </c>
      <c r="AF1076">
        <v>1072</v>
      </c>
      <c r="AG1076">
        <v>99.952100000000002</v>
      </c>
      <c r="AH1076">
        <v>10.017393999999999</v>
      </c>
    </row>
    <row r="1077" spans="22:34" x14ac:dyDescent="0.15">
      <c r="V1077">
        <v>1073</v>
      </c>
      <c r="W1077">
        <v>750.00109999999995</v>
      </c>
      <c r="X1077">
        <v>100.000531</v>
      </c>
      <c r="AF1077">
        <v>1073</v>
      </c>
      <c r="AG1077">
        <v>99.952359999999999</v>
      </c>
      <c r="AH1077">
        <v>10.017412</v>
      </c>
    </row>
    <row r="1078" spans="22:34" x14ac:dyDescent="0.15">
      <c r="V1078">
        <v>1074</v>
      </c>
      <c r="W1078">
        <v>750.00130000000001</v>
      </c>
      <c r="X1078">
        <v>100.000631</v>
      </c>
      <c r="AF1078">
        <v>1074</v>
      </c>
      <c r="AG1078">
        <v>99.95232</v>
      </c>
      <c r="AH1078">
        <v>10.017412</v>
      </c>
    </row>
    <row r="1079" spans="22:34" x14ac:dyDescent="0.15">
      <c r="V1079">
        <v>1075</v>
      </c>
      <c r="W1079">
        <v>750.00175000000002</v>
      </c>
      <c r="X1079">
        <v>100.000719</v>
      </c>
      <c r="AF1079">
        <v>1075</v>
      </c>
      <c r="AG1079">
        <v>99.951800000000006</v>
      </c>
      <c r="AH1079">
        <v>10.017404000000001</v>
      </c>
    </row>
    <row r="1080" spans="22:34" x14ac:dyDescent="0.15">
      <c r="V1080">
        <v>1076</v>
      </c>
      <c r="W1080">
        <v>750.00215000000003</v>
      </c>
      <c r="X1080">
        <v>100.000619</v>
      </c>
      <c r="AF1080">
        <v>1076</v>
      </c>
      <c r="AG1080">
        <v>99.95232</v>
      </c>
      <c r="AH1080">
        <v>10.017364000000001</v>
      </c>
    </row>
    <row r="1081" spans="22:34" x14ac:dyDescent="0.15">
      <c r="V1081">
        <v>1077</v>
      </c>
      <c r="W1081">
        <v>750.00154999999995</v>
      </c>
      <c r="X1081">
        <v>100.000688</v>
      </c>
      <c r="AF1081">
        <v>1077</v>
      </c>
      <c r="AG1081">
        <v>99.952659999999995</v>
      </c>
      <c r="AH1081">
        <v>10.017265999999999</v>
      </c>
    </row>
    <row r="1082" spans="22:34" x14ac:dyDescent="0.15">
      <c r="V1082">
        <v>1078</v>
      </c>
      <c r="W1082">
        <v>750.00170000000003</v>
      </c>
      <c r="X1082">
        <v>100.00069999999999</v>
      </c>
      <c r="AF1082">
        <v>1078</v>
      </c>
      <c r="AG1082">
        <v>99.952510000000004</v>
      </c>
      <c r="AH1082">
        <v>10.017469999999999</v>
      </c>
    </row>
    <row r="1083" spans="22:34" x14ac:dyDescent="0.15">
      <c r="V1083">
        <v>1079</v>
      </c>
      <c r="W1083">
        <v>750.00189999999998</v>
      </c>
      <c r="X1083">
        <v>100.000788</v>
      </c>
      <c r="AF1083">
        <v>1079</v>
      </c>
      <c r="AG1083">
        <v>99.952569999999994</v>
      </c>
      <c r="AH1083">
        <v>10.01731</v>
      </c>
    </row>
    <row r="1084" spans="22:34" x14ac:dyDescent="0.15">
      <c r="V1084">
        <v>1080</v>
      </c>
      <c r="W1084">
        <v>750.00160000000005</v>
      </c>
      <c r="X1084">
        <v>100.000663</v>
      </c>
      <c r="AF1084">
        <v>1080</v>
      </c>
      <c r="AG1084">
        <v>99.952510000000004</v>
      </c>
      <c r="AH1084">
        <v>10.017355999999999</v>
      </c>
    </row>
    <row r="1085" spans="22:34" x14ac:dyDescent="0.15">
      <c r="V1085">
        <v>1081</v>
      </c>
      <c r="W1085">
        <v>750.00120000000004</v>
      </c>
      <c r="X1085">
        <v>100.000719</v>
      </c>
      <c r="AF1085">
        <v>1081</v>
      </c>
      <c r="AG1085">
        <v>99.95232</v>
      </c>
      <c r="AH1085">
        <v>10.017287</v>
      </c>
    </row>
    <row r="1086" spans="22:34" x14ac:dyDescent="0.15">
      <c r="V1086">
        <v>1082</v>
      </c>
      <c r="W1086">
        <v>750.00104999999996</v>
      </c>
      <c r="X1086">
        <v>100.000531</v>
      </c>
      <c r="AF1086">
        <v>1082</v>
      </c>
      <c r="AG1086">
        <v>99.95205</v>
      </c>
      <c r="AH1086">
        <v>10.017359000000001</v>
      </c>
    </row>
    <row r="1087" spans="22:34" x14ac:dyDescent="0.15">
      <c r="V1087">
        <v>1083</v>
      </c>
      <c r="W1087">
        <v>750.00085000000001</v>
      </c>
      <c r="X1087">
        <v>100.0005</v>
      </c>
      <c r="AF1087">
        <v>1083</v>
      </c>
      <c r="AG1087">
        <v>99.952359999999999</v>
      </c>
      <c r="AH1087">
        <v>10.017416000000001</v>
      </c>
    </row>
    <row r="1088" spans="22:34" x14ac:dyDescent="0.15">
      <c r="V1088">
        <v>1084</v>
      </c>
      <c r="W1088">
        <v>750.00019999999995</v>
      </c>
      <c r="X1088">
        <v>100.00076300000001</v>
      </c>
      <c r="AF1088">
        <v>1084</v>
      </c>
      <c r="AG1088">
        <v>99.952259999999995</v>
      </c>
      <c r="AH1088">
        <v>10.017277</v>
      </c>
    </row>
    <row r="1089" spans="22:34" x14ac:dyDescent="0.15">
      <c r="V1089">
        <v>1085</v>
      </c>
      <c r="W1089">
        <v>750.00059999999996</v>
      </c>
      <c r="X1089">
        <v>100.000663</v>
      </c>
      <c r="AF1089">
        <v>1085</v>
      </c>
      <c r="AG1089">
        <v>99.95232</v>
      </c>
      <c r="AH1089">
        <v>10.017439</v>
      </c>
    </row>
    <row r="1090" spans="22:34" x14ac:dyDescent="0.15">
      <c r="V1090">
        <v>1086</v>
      </c>
      <c r="W1090">
        <v>750.00139999999999</v>
      </c>
      <c r="X1090">
        <v>100.0009</v>
      </c>
      <c r="AF1090">
        <v>1086</v>
      </c>
      <c r="AG1090">
        <v>99.952370000000002</v>
      </c>
      <c r="AH1090">
        <v>10.017393999999999</v>
      </c>
    </row>
    <row r="1091" spans="22:34" x14ac:dyDescent="0.15">
      <c r="V1091">
        <v>1087</v>
      </c>
      <c r="W1091">
        <v>750.00175000000002</v>
      </c>
      <c r="X1091">
        <v>100.000838</v>
      </c>
      <c r="AF1091">
        <v>1087</v>
      </c>
      <c r="AG1091">
        <v>99.95223</v>
      </c>
      <c r="AH1091">
        <v>10.017187</v>
      </c>
    </row>
    <row r="1092" spans="22:34" x14ac:dyDescent="0.15">
      <c r="V1092">
        <v>1088</v>
      </c>
      <c r="W1092">
        <v>750.00199999999995</v>
      </c>
      <c r="X1092">
        <v>100.00083100000001</v>
      </c>
      <c r="AF1092">
        <v>1088</v>
      </c>
      <c r="AG1092">
        <v>99.952879999999993</v>
      </c>
      <c r="AH1092">
        <v>10.017439</v>
      </c>
    </row>
    <row r="1093" spans="22:34" x14ac:dyDescent="0.15">
      <c r="V1093">
        <v>1089</v>
      </c>
      <c r="W1093">
        <v>750.00160000000005</v>
      </c>
      <c r="X1093">
        <v>100.00095</v>
      </c>
      <c r="AF1093">
        <v>1089</v>
      </c>
      <c r="AG1093">
        <v>99.952330000000003</v>
      </c>
      <c r="AH1093">
        <v>10.017455</v>
      </c>
    </row>
    <row r="1094" spans="22:34" x14ac:dyDescent="0.15">
      <c r="V1094">
        <v>1090</v>
      </c>
      <c r="W1094">
        <v>750.00139999999999</v>
      </c>
      <c r="X1094">
        <v>100.000919</v>
      </c>
      <c r="AF1094">
        <v>1090</v>
      </c>
      <c r="AG1094">
        <v>99.95232</v>
      </c>
      <c r="AH1094">
        <v>10.017511000000001</v>
      </c>
    </row>
    <row r="1095" spans="22:34" x14ac:dyDescent="0.15">
      <c r="V1095">
        <v>1091</v>
      </c>
      <c r="W1095">
        <v>750.00120000000004</v>
      </c>
      <c r="X1095">
        <v>100.001069</v>
      </c>
      <c r="AF1095">
        <v>1091</v>
      </c>
      <c r="AG1095">
        <v>99.952190000000002</v>
      </c>
      <c r="AH1095">
        <v>10.017213999999999</v>
      </c>
    </row>
    <row r="1096" spans="22:34" x14ac:dyDescent="0.15">
      <c r="V1096">
        <v>1092</v>
      </c>
      <c r="W1096">
        <v>750.00189999999998</v>
      </c>
      <c r="X1096">
        <v>100.000919</v>
      </c>
      <c r="AF1096">
        <v>1092</v>
      </c>
      <c r="AG1096">
        <v>99.952100000000002</v>
      </c>
      <c r="AH1096">
        <v>10.017588999999999</v>
      </c>
    </row>
    <row r="1097" spans="22:34" x14ac:dyDescent="0.15">
      <c r="V1097">
        <v>1093</v>
      </c>
      <c r="W1097">
        <v>750.00144999999998</v>
      </c>
      <c r="X1097">
        <v>100.000913</v>
      </c>
      <c r="AF1097">
        <v>1093</v>
      </c>
      <c r="AG1097">
        <v>99.951840000000004</v>
      </c>
      <c r="AH1097">
        <v>10.017226000000001</v>
      </c>
    </row>
    <row r="1098" spans="22:34" x14ac:dyDescent="0.15">
      <c r="V1098">
        <v>1094</v>
      </c>
      <c r="W1098">
        <v>750.00144999999998</v>
      </c>
      <c r="X1098">
        <v>100.000888</v>
      </c>
      <c r="AF1098">
        <v>1094</v>
      </c>
      <c r="AG1098">
        <v>99.952600000000004</v>
      </c>
      <c r="AH1098">
        <v>10.017348999999999</v>
      </c>
    </row>
    <row r="1099" spans="22:34" x14ac:dyDescent="0.15">
      <c r="V1099">
        <v>1095</v>
      </c>
      <c r="W1099">
        <v>750.00109999999995</v>
      </c>
      <c r="X1099">
        <v>100.00088100000001</v>
      </c>
      <c r="AF1099">
        <v>1095</v>
      </c>
      <c r="AG1099">
        <v>99.952190000000002</v>
      </c>
      <c r="AH1099">
        <v>10.017326000000001</v>
      </c>
    </row>
    <row r="1100" spans="22:34" x14ac:dyDescent="0.15">
      <c r="V1100">
        <v>1096</v>
      </c>
      <c r="W1100">
        <v>750.00170000000003</v>
      </c>
      <c r="X1100">
        <v>100.00095</v>
      </c>
      <c r="AF1100">
        <v>1096</v>
      </c>
      <c r="AG1100">
        <v>99.952269999999999</v>
      </c>
      <c r="AH1100">
        <v>10.017279</v>
      </c>
    </row>
    <row r="1101" spans="22:34" x14ac:dyDescent="0.15">
      <c r="V1101">
        <v>1097</v>
      </c>
      <c r="W1101">
        <v>750.00099999999998</v>
      </c>
      <c r="X1101">
        <v>100.000688</v>
      </c>
      <c r="AF1101">
        <v>1097</v>
      </c>
      <c r="AG1101">
        <v>99.952579999999998</v>
      </c>
      <c r="AH1101">
        <v>10.017421000000001</v>
      </c>
    </row>
    <row r="1102" spans="22:34" x14ac:dyDescent="0.15">
      <c r="V1102">
        <v>1098</v>
      </c>
      <c r="W1102">
        <v>750.00165000000004</v>
      </c>
      <c r="X1102">
        <v>100.001</v>
      </c>
      <c r="AF1102">
        <v>1098</v>
      </c>
      <c r="AG1102">
        <v>99.952699999999993</v>
      </c>
      <c r="AH1102">
        <v>10.017222</v>
      </c>
    </row>
    <row r="1103" spans="22:34" x14ac:dyDescent="0.15">
      <c r="V1103">
        <v>1099</v>
      </c>
      <c r="W1103">
        <v>750.00199999999995</v>
      </c>
      <c r="X1103">
        <v>100.000963</v>
      </c>
      <c r="AF1103">
        <v>1099</v>
      </c>
      <c r="AG1103">
        <v>99.952029999999993</v>
      </c>
      <c r="AH1103">
        <v>10.017322</v>
      </c>
    </row>
    <row r="1104" spans="22:34" x14ac:dyDescent="0.15">
      <c r="V1104">
        <v>1100</v>
      </c>
      <c r="W1104">
        <v>750.00184999999999</v>
      </c>
      <c r="X1104">
        <v>100.001013</v>
      </c>
      <c r="AF1104">
        <v>1100</v>
      </c>
      <c r="AG1104">
        <v>99.951599999999999</v>
      </c>
      <c r="AH1104">
        <v>10.017139</v>
      </c>
    </row>
    <row r="1105" spans="22:34" x14ac:dyDescent="0.15">
      <c r="V1105">
        <v>1101</v>
      </c>
      <c r="W1105">
        <v>750.00160000000005</v>
      </c>
      <c r="X1105">
        <v>100.000913</v>
      </c>
      <c r="AF1105">
        <v>1101</v>
      </c>
      <c r="AG1105">
        <v>99.951800000000006</v>
      </c>
      <c r="AH1105">
        <v>10.017222</v>
      </c>
    </row>
    <row r="1106" spans="22:34" x14ac:dyDescent="0.15">
      <c r="V1106">
        <v>1102</v>
      </c>
      <c r="W1106">
        <v>750.0009</v>
      </c>
      <c r="X1106">
        <v>100.00105000000001</v>
      </c>
      <c r="AF1106">
        <v>1102</v>
      </c>
      <c r="AG1106">
        <v>99.951639999999998</v>
      </c>
      <c r="AH1106">
        <v>10.017407</v>
      </c>
    </row>
    <row r="1107" spans="22:34" x14ac:dyDescent="0.15">
      <c r="V1107">
        <v>1103</v>
      </c>
      <c r="W1107">
        <v>750.00045</v>
      </c>
      <c r="X1107">
        <v>100.001063</v>
      </c>
      <c r="AF1107">
        <v>1103</v>
      </c>
      <c r="AG1107">
        <v>99.951769999999996</v>
      </c>
      <c r="AH1107">
        <v>10.017302000000001</v>
      </c>
    </row>
    <row r="1108" spans="22:34" x14ac:dyDescent="0.15">
      <c r="V1108">
        <v>1104</v>
      </c>
      <c r="W1108">
        <v>750.00080000000003</v>
      </c>
      <c r="X1108">
        <v>100.001088</v>
      </c>
      <c r="AF1108">
        <v>1104</v>
      </c>
      <c r="AG1108">
        <v>99.951449999999994</v>
      </c>
      <c r="AH1108">
        <v>10.017204</v>
      </c>
    </row>
    <row r="1109" spans="22:34" x14ac:dyDescent="0.15">
      <c r="V1109">
        <v>1105</v>
      </c>
      <c r="W1109">
        <v>750.00025000000005</v>
      </c>
      <c r="X1109">
        <v>100.001081</v>
      </c>
      <c r="AF1109">
        <v>1105</v>
      </c>
      <c r="AG1109">
        <v>99.951899999999995</v>
      </c>
      <c r="AH1109">
        <v>10.017376000000001</v>
      </c>
    </row>
    <row r="1110" spans="22:34" x14ac:dyDescent="0.15">
      <c r="V1110">
        <v>1106</v>
      </c>
      <c r="W1110">
        <v>750.00049999999999</v>
      </c>
      <c r="X1110">
        <v>100.00116300000001</v>
      </c>
      <c r="AF1110">
        <v>1106</v>
      </c>
      <c r="AG1110">
        <v>99.951920000000001</v>
      </c>
      <c r="AH1110">
        <v>10.017205000000001</v>
      </c>
    </row>
    <row r="1111" spans="22:34" x14ac:dyDescent="0.15">
      <c r="V1111">
        <v>1107</v>
      </c>
      <c r="W1111">
        <v>750.00059999999996</v>
      </c>
      <c r="X1111">
        <v>100.00095</v>
      </c>
      <c r="AF1111">
        <v>1107</v>
      </c>
      <c r="AG1111">
        <v>99.952010000000001</v>
      </c>
      <c r="AH1111">
        <v>10.017321000000001</v>
      </c>
    </row>
    <row r="1112" spans="22:34" x14ac:dyDescent="0.15">
      <c r="V1112">
        <v>1108</v>
      </c>
      <c r="W1112">
        <v>750.00009999999997</v>
      </c>
      <c r="X1112">
        <v>100.001019</v>
      </c>
      <c r="AF1112">
        <v>1108</v>
      </c>
      <c r="AG1112">
        <v>99.951840000000004</v>
      </c>
      <c r="AH1112">
        <v>10.017277999999999</v>
      </c>
    </row>
    <row r="1113" spans="22:34" x14ac:dyDescent="0.15">
      <c r="V1113">
        <v>1109</v>
      </c>
      <c r="W1113">
        <v>750.00045</v>
      </c>
      <c r="X1113">
        <v>100.000963</v>
      </c>
      <c r="AF1113">
        <v>1109</v>
      </c>
      <c r="AG1113">
        <v>99.952150000000003</v>
      </c>
      <c r="AH1113">
        <v>10.017236</v>
      </c>
    </row>
    <row r="1114" spans="22:34" x14ac:dyDescent="0.15">
      <c r="V1114">
        <v>1110</v>
      </c>
      <c r="W1114">
        <v>750.00025000000005</v>
      </c>
      <c r="X1114">
        <v>100.00085</v>
      </c>
      <c r="AF1114">
        <v>1110</v>
      </c>
      <c r="AG1114">
        <v>99.951999999999998</v>
      </c>
      <c r="AH1114">
        <v>10.017045</v>
      </c>
    </row>
    <row r="1115" spans="22:34" x14ac:dyDescent="0.15">
      <c r="V1115">
        <v>1111</v>
      </c>
      <c r="W1115">
        <v>750.00064999999995</v>
      </c>
      <c r="X1115">
        <v>100.001088</v>
      </c>
      <c r="AF1115">
        <v>1111</v>
      </c>
      <c r="AG1115">
        <v>99.951740000000001</v>
      </c>
      <c r="AH1115">
        <v>10.017177</v>
      </c>
    </row>
    <row r="1116" spans="22:34" x14ac:dyDescent="0.15">
      <c r="V1116">
        <v>1112</v>
      </c>
      <c r="W1116">
        <v>750.00099999999998</v>
      </c>
      <c r="X1116">
        <v>100.00085</v>
      </c>
      <c r="AF1116">
        <v>1112</v>
      </c>
      <c r="AG1116">
        <v>99.951700000000002</v>
      </c>
      <c r="AH1116">
        <v>10.017284</v>
      </c>
    </row>
    <row r="1117" spans="22:34" x14ac:dyDescent="0.15">
      <c r="V1117">
        <v>1113</v>
      </c>
      <c r="W1117">
        <v>750.00104999999996</v>
      </c>
      <c r="X1117">
        <v>100.00093099999999</v>
      </c>
      <c r="AF1117">
        <v>1113</v>
      </c>
      <c r="AG1117">
        <v>99.951599999999999</v>
      </c>
      <c r="AH1117">
        <v>10.017385000000001</v>
      </c>
    </row>
    <row r="1118" spans="22:34" x14ac:dyDescent="0.15">
      <c r="V1118">
        <v>1114</v>
      </c>
      <c r="W1118">
        <v>750.00049999999999</v>
      </c>
      <c r="X1118">
        <v>100.000938</v>
      </c>
      <c r="AF1118">
        <v>1114</v>
      </c>
      <c r="AG1118">
        <v>99.952150000000003</v>
      </c>
      <c r="AH1118">
        <v>10.017305</v>
      </c>
    </row>
    <row r="1119" spans="22:34" x14ac:dyDescent="0.15">
      <c r="V1119">
        <v>1115</v>
      </c>
      <c r="W1119">
        <v>750.00025000000005</v>
      </c>
      <c r="X1119">
        <v>100.0008</v>
      </c>
      <c r="AF1119">
        <v>1115</v>
      </c>
      <c r="AG1119">
        <v>99.951629999999994</v>
      </c>
      <c r="AH1119">
        <v>10.017374999999999</v>
      </c>
    </row>
    <row r="1120" spans="22:34" x14ac:dyDescent="0.15">
      <c r="V1120">
        <v>1116</v>
      </c>
      <c r="W1120">
        <v>750.00009999999997</v>
      </c>
      <c r="X1120">
        <v>100.0008</v>
      </c>
      <c r="AF1120">
        <v>1116</v>
      </c>
      <c r="AG1120">
        <v>99.95223</v>
      </c>
      <c r="AH1120">
        <v>10.017291</v>
      </c>
    </row>
    <row r="1121" spans="22:34" x14ac:dyDescent="0.15">
      <c r="V1121">
        <v>1117</v>
      </c>
      <c r="W1121">
        <v>750.00025000000005</v>
      </c>
      <c r="X1121">
        <v>100.0008</v>
      </c>
      <c r="AF1121">
        <v>1117</v>
      </c>
      <c r="AG1121">
        <v>99.951970000000003</v>
      </c>
      <c r="AH1121">
        <v>10.017331</v>
      </c>
    </row>
    <row r="1122" spans="22:34" x14ac:dyDescent="0.15">
      <c r="V1122">
        <v>1118</v>
      </c>
      <c r="W1122">
        <v>750.00045</v>
      </c>
      <c r="X1122">
        <v>100.00081900000001</v>
      </c>
      <c r="AF1122">
        <v>1118</v>
      </c>
      <c r="AG1122">
        <v>99.951589999999996</v>
      </c>
      <c r="AH1122">
        <v>10.017467</v>
      </c>
    </row>
    <row r="1123" spans="22:34" x14ac:dyDescent="0.15">
      <c r="V1123">
        <v>1119</v>
      </c>
      <c r="W1123">
        <v>750.00019999999995</v>
      </c>
      <c r="X1123">
        <v>100.00105000000001</v>
      </c>
      <c r="AF1123">
        <v>1119</v>
      </c>
      <c r="AG1123">
        <v>99.952250000000006</v>
      </c>
      <c r="AH1123">
        <v>10.017454000000001</v>
      </c>
    </row>
    <row r="1124" spans="22:34" x14ac:dyDescent="0.15">
      <c r="V1124">
        <v>1120</v>
      </c>
      <c r="W1124">
        <v>750.00019999999995</v>
      </c>
      <c r="X1124">
        <v>100.00121300000001</v>
      </c>
      <c r="AF1124">
        <v>1120</v>
      </c>
      <c r="AG1124">
        <v>99.952349999999996</v>
      </c>
      <c r="AH1124">
        <v>10.017211</v>
      </c>
    </row>
    <row r="1125" spans="22:34" x14ac:dyDescent="0.15">
      <c r="V1125">
        <v>1121</v>
      </c>
      <c r="W1125">
        <v>750</v>
      </c>
      <c r="X1125">
        <v>100.001131</v>
      </c>
      <c r="AF1125">
        <v>1121</v>
      </c>
      <c r="AG1125">
        <v>99.952250000000006</v>
      </c>
      <c r="AH1125">
        <v>10.017313</v>
      </c>
    </row>
    <row r="1126" spans="22:34" x14ac:dyDescent="0.15">
      <c r="V1126">
        <v>1122</v>
      </c>
      <c r="W1126">
        <v>749.99990000000003</v>
      </c>
      <c r="X1126">
        <v>100.000938</v>
      </c>
      <c r="AF1126">
        <v>1122</v>
      </c>
      <c r="AG1126">
        <v>99.95187</v>
      </c>
      <c r="AH1126">
        <v>10.017315</v>
      </c>
    </row>
    <row r="1127" spans="22:34" x14ac:dyDescent="0.15">
      <c r="V1127">
        <v>1123</v>
      </c>
      <c r="W1127">
        <v>750.00009999999997</v>
      </c>
      <c r="X1127">
        <v>100.000969</v>
      </c>
      <c r="AF1127">
        <v>1123</v>
      </c>
      <c r="AG1127">
        <v>99.952250000000006</v>
      </c>
      <c r="AH1127">
        <v>10.017300000000001</v>
      </c>
    </row>
    <row r="1128" spans="22:34" x14ac:dyDescent="0.15">
      <c r="V1128">
        <v>1124</v>
      </c>
      <c r="W1128">
        <v>750.00049999999999</v>
      </c>
      <c r="X1128">
        <v>100.000619</v>
      </c>
      <c r="AF1128">
        <v>1124</v>
      </c>
      <c r="AG1128">
        <v>99.951980000000006</v>
      </c>
      <c r="AH1128">
        <v>10.017371000000001</v>
      </c>
    </row>
    <row r="1129" spans="22:34" x14ac:dyDescent="0.15">
      <c r="V1129">
        <v>1125</v>
      </c>
      <c r="W1129">
        <v>750.00075000000004</v>
      </c>
      <c r="X1129">
        <v>100.000719</v>
      </c>
      <c r="AF1129">
        <v>1125</v>
      </c>
      <c r="AG1129">
        <v>99.951989999999995</v>
      </c>
      <c r="AH1129">
        <v>10.017322</v>
      </c>
    </row>
    <row r="1130" spans="22:34" x14ac:dyDescent="0.15">
      <c r="V1130">
        <v>1126</v>
      </c>
      <c r="W1130">
        <v>750.00049999999999</v>
      </c>
      <c r="X1130">
        <v>100.000688</v>
      </c>
      <c r="AF1130">
        <v>1126</v>
      </c>
      <c r="AG1130">
        <v>99.952789999999993</v>
      </c>
      <c r="AH1130">
        <v>10.017097</v>
      </c>
    </row>
    <row r="1131" spans="22:34" x14ac:dyDescent="0.15">
      <c r="V1131">
        <v>1127</v>
      </c>
      <c r="W1131">
        <v>750.00004999999999</v>
      </c>
      <c r="X1131">
        <v>100.00064999999999</v>
      </c>
      <c r="AF1131">
        <v>1127</v>
      </c>
      <c r="AG1131">
        <v>99.95232</v>
      </c>
      <c r="AH1131">
        <v>10.01728</v>
      </c>
    </row>
    <row r="1132" spans="22:34" x14ac:dyDescent="0.15">
      <c r="V1132">
        <v>1128</v>
      </c>
      <c r="W1132">
        <v>750.00004999999999</v>
      </c>
      <c r="X1132">
        <v>100.0005</v>
      </c>
      <c r="AF1132">
        <v>1128</v>
      </c>
      <c r="AG1132">
        <v>99.952269999999999</v>
      </c>
      <c r="AH1132">
        <v>10.017355</v>
      </c>
    </row>
    <row r="1133" spans="22:34" x14ac:dyDescent="0.15">
      <c r="V1133">
        <v>1129</v>
      </c>
      <c r="W1133">
        <v>749.99990000000003</v>
      </c>
      <c r="X1133">
        <v>100.000681</v>
      </c>
      <c r="AF1133">
        <v>1129</v>
      </c>
      <c r="AG1133">
        <v>99.952020000000005</v>
      </c>
      <c r="AH1133">
        <v>10.017181000000001</v>
      </c>
    </row>
    <row r="1134" spans="22:34" x14ac:dyDescent="0.15">
      <c r="V1134">
        <v>1130</v>
      </c>
      <c r="W1134">
        <v>749.99964999999997</v>
      </c>
      <c r="X1134">
        <v>100.000531</v>
      </c>
      <c r="AF1134">
        <v>1130</v>
      </c>
      <c r="AG1134">
        <v>99.951939999999993</v>
      </c>
      <c r="AH1134">
        <v>10.017253999999999</v>
      </c>
    </row>
    <row r="1135" spans="22:34" x14ac:dyDescent="0.15">
      <c r="V1135">
        <v>1131</v>
      </c>
      <c r="W1135">
        <v>750.00035000000003</v>
      </c>
      <c r="X1135">
        <v>100.00053800000001</v>
      </c>
      <c r="AF1135">
        <v>1131</v>
      </c>
      <c r="AG1135">
        <v>99.951939999999993</v>
      </c>
      <c r="AH1135">
        <v>10.017355</v>
      </c>
    </row>
    <row r="1136" spans="22:34" x14ac:dyDescent="0.15">
      <c r="V1136">
        <v>1132</v>
      </c>
      <c r="W1136">
        <v>750.00019999999995</v>
      </c>
      <c r="X1136">
        <v>100.000531</v>
      </c>
      <c r="AF1136">
        <v>1132</v>
      </c>
      <c r="AG1136">
        <v>99.952179999999998</v>
      </c>
      <c r="AH1136">
        <v>10.017329</v>
      </c>
    </row>
    <row r="1137" spans="22:34" x14ac:dyDescent="0.15">
      <c r="V1137">
        <v>1133</v>
      </c>
      <c r="W1137">
        <v>750</v>
      </c>
      <c r="X1137">
        <v>100.000581</v>
      </c>
      <c r="AF1137">
        <v>1133</v>
      </c>
      <c r="AG1137">
        <v>99.951989999999995</v>
      </c>
      <c r="AH1137">
        <v>10.017298</v>
      </c>
    </row>
    <row r="1138" spans="22:34" x14ac:dyDescent="0.15">
      <c r="V1138">
        <v>1134</v>
      </c>
      <c r="W1138">
        <v>749.99995000000001</v>
      </c>
      <c r="X1138">
        <v>100.00055</v>
      </c>
      <c r="AF1138">
        <v>1134</v>
      </c>
      <c r="AG1138">
        <v>99.952079999999995</v>
      </c>
      <c r="AH1138">
        <v>10.017386999999999</v>
      </c>
    </row>
    <row r="1139" spans="22:34" x14ac:dyDescent="0.15">
      <c r="V1139">
        <v>1135</v>
      </c>
      <c r="W1139">
        <v>750.00025000000005</v>
      </c>
      <c r="X1139">
        <v>100.000619</v>
      </c>
      <c r="AF1139">
        <v>1135</v>
      </c>
      <c r="AG1139">
        <v>99.951970000000003</v>
      </c>
      <c r="AH1139">
        <v>10.017161</v>
      </c>
    </row>
    <row r="1140" spans="22:34" x14ac:dyDescent="0.15">
      <c r="V1140">
        <v>1136</v>
      </c>
      <c r="W1140">
        <v>750.00059999999996</v>
      </c>
      <c r="X1140">
        <v>100.000619</v>
      </c>
      <c r="AF1140">
        <v>1136</v>
      </c>
      <c r="AG1140">
        <v>99.951899999999995</v>
      </c>
      <c r="AH1140">
        <v>10.017331</v>
      </c>
    </row>
    <row r="1141" spans="22:34" x14ac:dyDescent="0.15">
      <c r="V1141">
        <v>1137</v>
      </c>
      <c r="W1141">
        <v>750.00059999999996</v>
      </c>
      <c r="X1141">
        <v>100.000919</v>
      </c>
      <c r="AF1141">
        <v>1137</v>
      </c>
      <c r="AG1141">
        <v>99.95187</v>
      </c>
      <c r="AH1141">
        <v>10.017324</v>
      </c>
    </row>
    <row r="1142" spans="22:34" x14ac:dyDescent="0.15">
      <c r="V1142">
        <v>1138</v>
      </c>
      <c r="W1142">
        <v>750.00059999999996</v>
      </c>
      <c r="X1142">
        <v>100.00076300000001</v>
      </c>
      <c r="AF1142">
        <v>1138</v>
      </c>
      <c r="AG1142">
        <v>99.951989999999995</v>
      </c>
      <c r="AH1142">
        <v>10.017480000000001</v>
      </c>
    </row>
    <row r="1143" spans="22:34" x14ac:dyDescent="0.15">
      <c r="V1143">
        <v>1139</v>
      </c>
      <c r="W1143">
        <v>750.00035000000003</v>
      </c>
      <c r="X1143">
        <v>100.000631</v>
      </c>
      <c r="AF1143">
        <v>1139</v>
      </c>
      <c r="AG1143">
        <v>99.952439999999996</v>
      </c>
      <c r="AH1143">
        <v>10.017229</v>
      </c>
    </row>
    <row r="1144" spans="22:34" x14ac:dyDescent="0.15">
      <c r="V1144">
        <v>1140</v>
      </c>
      <c r="W1144">
        <v>750.00035000000003</v>
      </c>
      <c r="X1144">
        <v>100.00076300000001</v>
      </c>
      <c r="AF1144">
        <v>1140</v>
      </c>
      <c r="AG1144">
        <v>99.952029999999993</v>
      </c>
      <c r="AH1144">
        <v>10.017058</v>
      </c>
    </row>
    <row r="1145" spans="22:34" x14ac:dyDescent="0.15">
      <c r="V1145">
        <v>1141</v>
      </c>
      <c r="W1145">
        <v>749.99945000000002</v>
      </c>
      <c r="X1145">
        <v>100.00076900000001</v>
      </c>
      <c r="AF1145">
        <v>1141</v>
      </c>
      <c r="AG1145">
        <v>99.95187</v>
      </c>
      <c r="AH1145">
        <v>10.017194999999999</v>
      </c>
    </row>
    <row r="1146" spans="22:34" x14ac:dyDescent="0.15">
      <c r="V1146">
        <v>1142</v>
      </c>
      <c r="W1146">
        <v>749.9991</v>
      </c>
      <c r="X1146">
        <v>100.000638</v>
      </c>
      <c r="AF1146">
        <v>1142</v>
      </c>
      <c r="AG1146">
        <v>99.95196</v>
      </c>
      <c r="AH1146">
        <v>10.017106</v>
      </c>
    </row>
    <row r="1147" spans="22:34" x14ac:dyDescent="0.15">
      <c r="V1147">
        <v>1143</v>
      </c>
      <c r="W1147">
        <v>749.99950000000001</v>
      </c>
      <c r="X1147">
        <v>100.000788</v>
      </c>
      <c r="AF1147">
        <v>1143</v>
      </c>
      <c r="AG1147">
        <v>99.951070000000001</v>
      </c>
      <c r="AH1147">
        <v>10.017161</v>
      </c>
    </row>
    <row r="1148" spans="22:34" x14ac:dyDescent="0.15">
      <c r="V1148">
        <v>1144</v>
      </c>
      <c r="W1148">
        <v>749.99900000000002</v>
      </c>
      <c r="X1148">
        <v>100.00055</v>
      </c>
      <c r="AF1148">
        <v>1144</v>
      </c>
      <c r="AG1148">
        <v>99.951639999999998</v>
      </c>
      <c r="AH1148">
        <v>10.017234999999999</v>
      </c>
    </row>
    <row r="1149" spans="22:34" x14ac:dyDescent="0.15">
      <c r="V1149">
        <v>1145</v>
      </c>
      <c r="W1149">
        <v>749.99890000000005</v>
      </c>
      <c r="X1149">
        <v>100.000638</v>
      </c>
      <c r="AF1149">
        <v>1145</v>
      </c>
      <c r="AG1149">
        <v>99.951689999999999</v>
      </c>
      <c r="AH1149">
        <v>10.017169000000001</v>
      </c>
    </row>
    <row r="1150" spans="22:34" x14ac:dyDescent="0.15">
      <c r="V1150">
        <v>1146</v>
      </c>
      <c r="W1150">
        <v>749.99919999999997</v>
      </c>
      <c r="X1150">
        <v>100.000919</v>
      </c>
      <c r="AF1150">
        <v>1146</v>
      </c>
      <c r="AG1150">
        <v>99.952209999999994</v>
      </c>
      <c r="AH1150">
        <v>10.017204</v>
      </c>
    </row>
    <row r="1151" spans="22:34" x14ac:dyDescent="0.15">
      <c r="V1151">
        <v>1147</v>
      </c>
      <c r="W1151">
        <v>749.99964999999997</v>
      </c>
      <c r="X1151">
        <v>100.00083100000001</v>
      </c>
      <c r="AF1151">
        <v>1147</v>
      </c>
      <c r="AG1151">
        <v>99.952100000000002</v>
      </c>
      <c r="AH1151">
        <v>10.017447000000001</v>
      </c>
    </row>
    <row r="1152" spans="22:34" x14ac:dyDescent="0.15">
      <c r="V1152">
        <v>1148</v>
      </c>
      <c r="W1152">
        <v>749.99974999999995</v>
      </c>
      <c r="X1152">
        <v>100.000631</v>
      </c>
      <c r="AF1152">
        <v>1148</v>
      </c>
      <c r="AG1152">
        <v>99.951899999999995</v>
      </c>
      <c r="AH1152">
        <v>10.017371000000001</v>
      </c>
    </row>
    <row r="1153" spans="22:34" x14ac:dyDescent="0.15">
      <c r="V1153">
        <v>1149</v>
      </c>
      <c r="W1153">
        <v>749.99900000000002</v>
      </c>
      <c r="X1153">
        <v>100.000713</v>
      </c>
      <c r="AF1153">
        <v>1149</v>
      </c>
      <c r="AG1153">
        <v>99.951729999999998</v>
      </c>
      <c r="AH1153">
        <v>10.017310999999999</v>
      </c>
    </row>
    <row r="1154" spans="22:34" x14ac:dyDescent="0.15">
      <c r="V1154">
        <v>1150</v>
      </c>
      <c r="W1154">
        <v>749.99950000000001</v>
      </c>
      <c r="X1154">
        <v>100.0008</v>
      </c>
      <c r="AF1154">
        <v>1150</v>
      </c>
      <c r="AG1154">
        <v>99.951729999999998</v>
      </c>
      <c r="AH1154">
        <v>10.017391999999999</v>
      </c>
    </row>
    <row r="1155" spans="22:34" x14ac:dyDescent="0.15">
      <c r="V1155">
        <v>1151</v>
      </c>
      <c r="W1155">
        <v>749.99964999999997</v>
      </c>
      <c r="X1155">
        <v>100.00083100000001</v>
      </c>
      <c r="AF1155">
        <v>1151</v>
      </c>
      <c r="AG1155">
        <v>99.951179999999994</v>
      </c>
      <c r="AH1155">
        <v>10.017365</v>
      </c>
    </row>
    <row r="1156" spans="22:34" x14ac:dyDescent="0.15">
      <c r="V1156">
        <v>1152</v>
      </c>
      <c r="W1156">
        <v>749.99935000000005</v>
      </c>
      <c r="X1156">
        <v>100.000738</v>
      </c>
      <c r="AF1156">
        <v>1152</v>
      </c>
      <c r="AG1156">
        <v>99.951300000000003</v>
      </c>
      <c r="AH1156">
        <v>10.017282</v>
      </c>
    </row>
    <row r="1157" spans="22:34" x14ac:dyDescent="0.15">
      <c r="V1157">
        <v>1153</v>
      </c>
      <c r="W1157">
        <v>749.99964999999997</v>
      </c>
      <c r="X1157">
        <v>100.000619</v>
      </c>
      <c r="AF1157">
        <v>1153</v>
      </c>
      <c r="AG1157">
        <v>99.951480000000004</v>
      </c>
      <c r="AH1157">
        <v>10.017166</v>
      </c>
    </row>
    <row r="1158" spans="22:34" x14ac:dyDescent="0.15">
      <c r="V1158">
        <v>1154</v>
      </c>
      <c r="W1158">
        <v>749.99969999999996</v>
      </c>
      <c r="X1158">
        <v>100.000631</v>
      </c>
      <c r="AF1158">
        <v>1154</v>
      </c>
      <c r="AG1158">
        <v>99.951520000000002</v>
      </c>
      <c r="AH1158">
        <v>10.017177999999999</v>
      </c>
    </row>
    <row r="1159" spans="22:34" x14ac:dyDescent="0.15">
      <c r="V1159">
        <v>1155</v>
      </c>
      <c r="W1159">
        <v>749.99940000000004</v>
      </c>
      <c r="X1159">
        <v>100.0008</v>
      </c>
      <c r="AF1159">
        <v>1155</v>
      </c>
      <c r="AG1159">
        <v>99.951849999999993</v>
      </c>
      <c r="AH1159">
        <v>10.017296</v>
      </c>
    </row>
    <row r="1160" spans="22:34" x14ac:dyDescent="0.15">
      <c r="V1160">
        <v>1156</v>
      </c>
      <c r="W1160">
        <v>749.99940000000004</v>
      </c>
      <c r="X1160">
        <v>100.000681</v>
      </c>
      <c r="AF1160">
        <v>1156</v>
      </c>
      <c r="AG1160">
        <v>99.952039999999997</v>
      </c>
      <c r="AH1160">
        <v>10.017276000000001</v>
      </c>
    </row>
    <row r="1161" spans="22:34" x14ac:dyDescent="0.15">
      <c r="V1161">
        <v>1157</v>
      </c>
      <c r="W1161">
        <v>749.99955</v>
      </c>
      <c r="X1161">
        <v>100.00081900000001</v>
      </c>
      <c r="AF1161">
        <v>1157</v>
      </c>
      <c r="AG1161">
        <v>99.951949999999997</v>
      </c>
      <c r="AH1161">
        <v>10.017346</v>
      </c>
    </row>
    <row r="1162" spans="22:34" x14ac:dyDescent="0.15">
      <c r="V1162">
        <v>1158</v>
      </c>
      <c r="W1162">
        <v>749.99914999999999</v>
      </c>
      <c r="X1162">
        <v>100.000638</v>
      </c>
      <c r="AF1162">
        <v>1158</v>
      </c>
      <c r="AG1162">
        <v>99.951909999999998</v>
      </c>
      <c r="AH1162">
        <v>10.017379999999999</v>
      </c>
    </row>
    <row r="1163" spans="22:34" x14ac:dyDescent="0.15">
      <c r="V1163">
        <v>1159</v>
      </c>
      <c r="W1163">
        <v>750.00085000000001</v>
      </c>
      <c r="X1163">
        <v>100.000563</v>
      </c>
      <c r="AF1163">
        <v>1159</v>
      </c>
      <c r="AG1163">
        <v>99.952029999999993</v>
      </c>
      <c r="AH1163">
        <v>10.017200000000001</v>
      </c>
    </row>
    <row r="1164" spans="22:34" x14ac:dyDescent="0.15">
      <c r="V1164">
        <v>1160</v>
      </c>
      <c r="W1164">
        <v>749.99974999999995</v>
      </c>
      <c r="X1164">
        <v>100.0005</v>
      </c>
      <c r="AF1164">
        <v>1160</v>
      </c>
      <c r="AG1164">
        <v>99.951970000000003</v>
      </c>
      <c r="AH1164">
        <v>10.017291999999999</v>
      </c>
    </row>
    <row r="1165" spans="22:34" x14ac:dyDescent="0.15">
      <c r="V1165">
        <v>1161</v>
      </c>
      <c r="W1165">
        <v>749.99950000000001</v>
      </c>
      <c r="X1165">
        <v>100.00076300000001</v>
      </c>
      <c r="AF1165">
        <v>1161</v>
      </c>
      <c r="AG1165">
        <v>99.952110000000005</v>
      </c>
      <c r="AH1165">
        <v>10.0174</v>
      </c>
    </row>
    <row r="1166" spans="22:34" x14ac:dyDescent="0.15">
      <c r="V1166">
        <v>1162</v>
      </c>
      <c r="W1166">
        <v>750.00025000000005</v>
      </c>
      <c r="X1166">
        <v>100.000681</v>
      </c>
      <c r="AF1166">
        <v>1162</v>
      </c>
      <c r="AG1166">
        <v>99.951849999999993</v>
      </c>
      <c r="AH1166">
        <v>10.017256</v>
      </c>
    </row>
    <row r="1167" spans="22:34" x14ac:dyDescent="0.15">
      <c r="V1167">
        <v>1163</v>
      </c>
      <c r="W1167">
        <v>750.00035000000003</v>
      </c>
      <c r="X1167">
        <v>100.00064999999999</v>
      </c>
      <c r="AF1167">
        <v>1163</v>
      </c>
      <c r="AG1167">
        <v>99.952179999999998</v>
      </c>
      <c r="AH1167">
        <v>10.017529</v>
      </c>
    </row>
    <row r="1168" spans="22:34" x14ac:dyDescent="0.15">
      <c r="V1168">
        <v>1164</v>
      </c>
      <c r="W1168">
        <v>750.00019999999995</v>
      </c>
      <c r="X1168">
        <v>100.00076300000001</v>
      </c>
      <c r="AF1168">
        <v>1164</v>
      </c>
      <c r="AG1168">
        <v>99.951930000000004</v>
      </c>
      <c r="AH1168">
        <v>10.017423000000001</v>
      </c>
    </row>
    <row r="1169" spans="22:34" x14ac:dyDescent="0.15">
      <c r="V1169">
        <v>1165</v>
      </c>
      <c r="W1169">
        <v>750.00030000000004</v>
      </c>
      <c r="X1169">
        <v>100.000838</v>
      </c>
      <c r="AF1169">
        <v>1165</v>
      </c>
      <c r="AG1169">
        <v>99.951580000000007</v>
      </c>
      <c r="AH1169">
        <v>10.017431</v>
      </c>
    </row>
    <row r="1170" spans="22:34" x14ac:dyDescent="0.15">
      <c r="V1170">
        <v>1166</v>
      </c>
      <c r="W1170">
        <v>750.00049999999999</v>
      </c>
      <c r="X1170">
        <v>100.00060000000001</v>
      </c>
      <c r="AF1170">
        <v>1166</v>
      </c>
      <c r="AG1170">
        <v>99.95187</v>
      </c>
      <c r="AH1170">
        <v>10.017426</v>
      </c>
    </row>
    <row r="1171" spans="22:34" x14ac:dyDescent="0.15">
      <c r="V1171">
        <v>1167</v>
      </c>
      <c r="W1171">
        <v>749.99995000000001</v>
      </c>
      <c r="X1171">
        <v>100.00060000000001</v>
      </c>
      <c r="AF1171">
        <v>1167</v>
      </c>
      <c r="AG1171">
        <v>99.95187</v>
      </c>
      <c r="AH1171">
        <v>10.017474</v>
      </c>
    </row>
    <row r="1172" spans="22:34" x14ac:dyDescent="0.15">
      <c r="V1172">
        <v>1168</v>
      </c>
      <c r="W1172">
        <v>750.00025000000005</v>
      </c>
      <c r="X1172">
        <v>100.000669</v>
      </c>
      <c r="AF1172">
        <v>1168</v>
      </c>
      <c r="AG1172">
        <v>99.952259999999995</v>
      </c>
      <c r="AH1172">
        <v>10.017246</v>
      </c>
    </row>
    <row r="1173" spans="22:34" x14ac:dyDescent="0.15">
      <c r="V1173">
        <v>1169</v>
      </c>
      <c r="W1173">
        <v>750.00019999999995</v>
      </c>
      <c r="X1173">
        <v>100.00053800000001</v>
      </c>
      <c r="AF1173">
        <v>1169</v>
      </c>
      <c r="AG1173">
        <v>99.951700000000002</v>
      </c>
      <c r="AH1173">
        <v>10.017433</v>
      </c>
    </row>
    <row r="1174" spans="22:34" x14ac:dyDescent="0.15">
      <c r="V1174">
        <v>1170</v>
      </c>
      <c r="W1174">
        <v>749.99980000000005</v>
      </c>
      <c r="X1174">
        <v>100.00060000000001</v>
      </c>
      <c r="AF1174">
        <v>1170</v>
      </c>
      <c r="AG1174">
        <v>99.951490000000007</v>
      </c>
      <c r="AH1174">
        <v>10.017329999999999</v>
      </c>
    </row>
    <row r="1175" spans="22:34" x14ac:dyDescent="0.15">
      <c r="V1175">
        <v>1171</v>
      </c>
      <c r="W1175">
        <v>750.00064999999995</v>
      </c>
      <c r="X1175">
        <v>100.000581</v>
      </c>
      <c r="AF1175">
        <v>1171</v>
      </c>
      <c r="AG1175">
        <v>99.951999999999998</v>
      </c>
      <c r="AH1175">
        <v>10.017617</v>
      </c>
    </row>
    <row r="1176" spans="22:34" x14ac:dyDescent="0.15">
      <c r="V1176">
        <v>1172</v>
      </c>
      <c r="W1176">
        <v>750.00115000000005</v>
      </c>
      <c r="X1176">
        <v>100.00043100000001</v>
      </c>
      <c r="AF1176">
        <v>1172</v>
      </c>
      <c r="AG1176">
        <v>99.951639999999998</v>
      </c>
      <c r="AH1176">
        <v>10.017569</v>
      </c>
    </row>
    <row r="1177" spans="22:34" x14ac:dyDescent="0.15">
      <c r="V1177">
        <v>1173</v>
      </c>
      <c r="W1177">
        <v>750.00049999999999</v>
      </c>
      <c r="X1177">
        <v>100.00060000000001</v>
      </c>
      <c r="AF1177">
        <v>1173</v>
      </c>
      <c r="AG1177">
        <v>99.951840000000004</v>
      </c>
      <c r="AH1177">
        <v>10.017507999999999</v>
      </c>
    </row>
    <row r="1178" spans="22:34" x14ac:dyDescent="0.15">
      <c r="V1178">
        <v>1174</v>
      </c>
      <c r="W1178">
        <v>750.00045</v>
      </c>
      <c r="X1178">
        <v>100.000719</v>
      </c>
      <c r="AF1178">
        <v>1174</v>
      </c>
      <c r="AG1178">
        <v>99.95196</v>
      </c>
      <c r="AH1178">
        <v>10.017265</v>
      </c>
    </row>
    <row r="1179" spans="22:34" x14ac:dyDescent="0.15">
      <c r="V1179">
        <v>1175</v>
      </c>
      <c r="W1179">
        <v>750.0009</v>
      </c>
      <c r="X1179">
        <v>100.00088100000001</v>
      </c>
      <c r="AF1179">
        <v>1175</v>
      </c>
      <c r="AG1179">
        <v>99.952179999999998</v>
      </c>
      <c r="AH1179">
        <v>10.017632000000001</v>
      </c>
    </row>
    <row r="1180" spans="22:34" x14ac:dyDescent="0.15">
      <c r="V1180">
        <v>1176</v>
      </c>
      <c r="W1180">
        <v>750.00075000000004</v>
      </c>
      <c r="X1180">
        <v>100.0009</v>
      </c>
      <c r="AF1180">
        <v>1176</v>
      </c>
      <c r="AG1180">
        <v>99.952060000000003</v>
      </c>
      <c r="AH1180">
        <v>10.017659</v>
      </c>
    </row>
    <row r="1181" spans="22:34" x14ac:dyDescent="0.15">
      <c r="V1181">
        <v>1177</v>
      </c>
      <c r="W1181">
        <v>749.99974999999995</v>
      </c>
      <c r="X1181">
        <v>100.000838</v>
      </c>
      <c r="AF1181">
        <v>1177</v>
      </c>
      <c r="AG1181">
        <v>99.952380000000005</v>
      </c>
      <c r="AH1181">
        <v>10.017302000000001</v>
      </c>
    </row>
    <row r="1182" spans="22:34" x14ac:dyDescent="0.15">
      <c r="V1182">
        <v>1178</v>
      </c>
      <c r="W1182">
        <v>750.00054999999998</v>
      </c>
      <c r="X1182">
        <v>100.00093099999999</v>
      </c>
      <c r="AF1182">
        <v>1178</v>
      </c>
      <c r="AG1182">
        <v>99.952190000000002</v>
      </c>
      <c r="AH1182">
        <v>10.017556000000001</v>
      </c>
    </row>
    <row r="1183" spans="22:34" x14ac:dyDescent="0.15">
      <c r="V1183">
        <v>1179</v>
      </c>
      <c r="W1183">
        <v>749.99974999999995</v>
      </c>
      <c r="X1183">
        <v>100.000738</v>
      </c>
      <c r="AF1183">
        <v>1179</v>
      </c>
      <c r="AG1183">
        <v>99.95214</v>
      </c>
      <c r="AH1183">
        <v>10.017459000000001</v>
      </c>
    </row>
    <row r="1184" spans="22:34" x14ac:dyDescent="0.15">
      <c r="V1184">
        <v>1180</v>
      </c>
      <c r="W1184">
        <v>750</v>
      </c>
      <c r="X1184">
        <v>100.000781</v>
      </c>
      <c r="AF1184">
        <v>1180</v>
      </c>
      <c r="AG1184">
        <v>99.952110000000005</v>
      </c>
      <c r="AH1184">
        <v>10.017662</v>
      </c>
    </row>
    <row r="1185" spans="22:34" x14ac:dyDescent="0.15">
      <c r="V1185">
        <v>1181</v>
      </c>
      <c r="W1185">
        <v>750.00064999999995</v>
      </c>
      <c r="X1185">
        <v>100.000788</v>
      </c>
      <c r="AF1185">
        <v>1181</v>
      </c>
      <c r="AG1185">
        <v>99.952219999999997</v>
      </c>
      <c r="AH1185">
        <v>10.017397000000001</v>
      </c>
    </row>
    <row r="1186" spans="22:34" x14ac:dyDescent="0.15">
      <c r="V1186">
        <v>1182</v>
      </c>
      <c r="W1186">
        <v>749.99980000000005</v>
      </c>
      <c r="X1186">
        <v>100.000531</v>
      </c>
      <c r="AF1186">
        <v>1182</v>
      </c>
      <c r="AG1186">
        <v>99.951949999999997</v>
      </c>
      <c r="AH1186">
        <v>10.017485000000001</v>
      </c>
    </row>
    <row r="1187" spans="22:34" x14ac:dyDescent="0.15">
      <c r="V1187">
        <v>1183</v>
      </c>
      <c r="W1187">
        <v>750.00004999999999</v>
      </c>
      <c r="X1187">
        <v>100.000513</v>
      </c>
      <c r="AF1187">
        <v>1183</v>
      </c>
      <c r="AG1187">
        <v>99.952219999999997</v>
      </c>
      <c r="AH1187">
        <v>10.017557</v>
      </c>
    </row>
    <row r="1188" spans="22:34" x14ac:dyDescent="0.15">
      <c r="V1188">
        <v>1184</v>
      </c>
      <c r="W1188">
        <v>750.00030000000004</v>
      </c>
      <c r="X1188">
        <v>100.000563</v>
      </c>
      <c r="AF1188">
        <v>1184</v>
      </c>
      <c r="AG1188">
        <v>99.951390000000004</v>
      </c>
      <c r="AH1188">
        <v>10.017428000000001</v>
      </c>
    </row>
    <row r="1189" spans="22:34" x14ac:dyDescent="0.15">
      <c r="V1189">
        <v>1185</v>
      </c>
      <c r="W1189">
        <v>750.00009999999997</v>
      </c>
      <c r="X1189">
        <v>100.000788</v>
      </c>
      <c r="AF1189">
        <v>1185</v>
      </c>
      <c r="AG1189">
        <v>99.951369999999997</v>
      </c>
      <c r="AH1189">
        <v>10.017448999999999</v>
      </c>
    </row>
    <row r="1190" spans="22:34" x14ac:dyDescent="0.15">
      <c r="V1190">
        <v>1186</v>
      </c>
      <c r="W1190">
        <v>750.00045</v>
      </c>
      <c r="X1190">
        <v>100.00060000000001</v>
      </c>
      <c r="AF1190">
        <v>1186</v>
      </c>
      <c r="AG1190">
        <v>99.951560000000001</v>
      </c>
      <c r="AH1190">
        <v>10.017587000000001</v>
      </c>
    </row>
    <row r="1191" spans="22:34" x14ac:dyDescent="0.15">
      <c r="V1191">
        <v>1187</v>
      </c>
      <c r="W1191">
        <v>750.00019999999995</v>
      </c>
      <c r="X1191">
        <v>100.000638</v>
      </c>
      <c r="AF1191">
        <v>1187</v>
      </c>
      <c r="AG1191">
        <v>99.951459999999997</v>
      </c>
      <c r="AH1191">
        <v>10.017421000000001</v>
      </c>
    </row>
    <row r="1192" spans="22:34" x14ac:dyDescent="0.15">
      <c r="V1192">
        <v>1188</v>
      </c>
      <c r="W1192">
        <v>749.99964999999997</v>
      </c>
      <c r="X1192">
        <v>100.000438</v>
      </c>
      <c r="AF1192">
        <v>1188</v>
      </c>
      <c r="AG1192">
        <v>99.951419999999999</v>
      </c>
      <c r="AH1192">
        <v>10.017331</v>
      </c>
    </row>
    <row r="1193" spans="22:34" x14ac:dyDescent="0.15">
      <c r="V1193">
        <v>1189</v>
      </c>
      <c r="W1193">
        <v>750.00030000000004</v>
      </c>
      <c r="X1193">
        <v>100.000663</v>
      </c>
      <c r="AF1193">
        <v>1189</v>
      </c>
      <c r="AG1193">
        <v>99.951430000000002</v>
      </c>
      <c r="AH1193">
        <v>10.017524999999999</v>
      </c>
    </row>
    <row r="1194" spans="22:34" x14ac:dyDescent="0.15">
      <c r="V1194">
        <v>1190</v>
      </c>
      <c r="W1194">
        <v>750.00009999999997</v>
      </c>
      <c r="X1194">
        <v>100.000463</v>
      </c>
      <c r="AF1194">
        <v>1190</v>
      </c>
      <c r="AG1194">
        <v>99.951359999999994</v>
      </c>
      <c r="AH1194">
        <v>10.017367</v>
      </c>
    </row>
    <row r="1195" spans="22:34" x14ac:dyDescent="0.15">
      <c r="V1195">
        <v>1191</v>
      </c>
      <c r="W1195">
        <v>750.00004999999999</v>
      </c>
      <c r="X1195">
        <v>100.0003</v>
      </c>
      <c r="AF1195">
        <v>1191</v>
      </c>
      <c r="AG1195">
        <v>99.95187</v>
      </c>
      <c r="AH1195">
        <v>10.017276000000001</v>
      </c>
    </row>
    <row r="1196" spans="22:34" x14ac:dyDescent="0.15">
      <c r="V1196">
        <v>1192</v>
      </c>
      <c r="W1196">
        <v>749.99990000000003</v>
      </c>
      <c r="X1196">
        <v>100.000569</v>
      </c>
      <c r="AF1196">
        <v>1192</v>
      </c>
      <c r="AG1196">
        <v>99.951359999999994</v>
      </c>
      <c r="AH1196">
        <v>10.017431</v>
      </c>
    </row>
    <row r="1197" spans="22:34" x14ac:dyDescent="0.15">
      <c r="V1197">
        <v>1193</v>
      </c>
      <c r="W1197">
        <v>749.99940000000004</v>
      </c>
      <c r="X1197">
        <v>100.00060000000001</v>
      </c>
      <c r="AF1197">
        <v>1193</v>
      </c>
      <c r="AG1197">
        <v>99.951099999999997</v>
      </c>
      <c r="AH1197">
        <v>10.017389</v>
      </c>
    </row>
    <row r="1198" spans="22:34" x14ac:dyDescent="0.15">
      <c r="V1198">
        <v>1194</v>
      </c>
      <c r="W1198">
        <v>750.00019999999995</v>
      </c>
      <c r="X1198">
        <v>100.000288</v>
      </c>
      <c r="AF1198">
        <v>1194</v>
      </c>
      <c r="AG1198">
        <v>99.951080000000005</v>
      </c>
      <c r="AH1198">
        <v>10.017367999999999</v>
      </c>
    </row>
    <row r="1199" spans="22:34" x14ac:dyDescent="0.15">
      <c r="V1199">
        <v>1195</v>
      </c>
      <c r="W1199">
        <v>749.99964999999997</v>
      </c>
      <c r="X1199">
        <v>100.000519</v>
      </c>
      <c r="AF1199">
        <v>1195</v>
      </c>
      <c r="AG1199">
        <v>99.951269999999994</v>
      </c>
      <c r="AH1199">
        <v>10.017543999999999</v>
      </c>
    </row>
    <row r="1200" spans="22:34" x14ac:dyDescent="0.15">
      <c r="V1200">
        <v>1196</v>
      </c>
      <c r="W1200">
        <v>749.99940000000004</v>
      </c>
      <c r="X1200">
        <v>100.00035</v>
      </c>
      <c r="AF1200">
        <v>1196</v>
      </c>
      <c r="AG1200">
        <v>99.950900000000004</v>
      </c>
      <c r="AH1200">
        <v>10.017531</v>
      </c>
    </row>
    <row r="1201" spans="22:34" x14ac:dyDescent="0.15">
      <c r="V1201">
        <v>1197</v>
      </c>
      <c r="W1201">
        <v>750.00019999999995</v>
      </c>
      <c r="X1201">
        <v>100.00041899999999</v>
      </c>
      <c r="AF1201">
        <v>1197</v>
      </c>
      <c r="AG1201">
        <v>99.951089999999994</v>
      </c>
      <c r="AH1201">
        <v>10.017583</v>
      </c>
    </row>
    <row r="1202" spans="22:34" x14ac:dyDescent="0.15">
      <c r="V1202">
        <v>1198</v>
      </c>
      <c r="W1202">
        <v>750.00019999999995</v>
      </c>
      <c r="X1202">
        <v>100.000719</v>
      </c>
      <c r="AF1202">
        <v>1198</v>
      </c>
      <c r="AG1202">
        <v>99.951509999999999</v>
      </c>
      <c r="AH1202">
        <v>10.017509</v>
      </c>
    </row>
    <row r="1203" spans="22:34" x14ac:dyDescent="0.15">
      <c r="V1203">
        <v>1199</v>
      </c>
      <c r="W1203">
        <v>750.00115000000005</v>
      </c>
      <c r="X1203">
        <v>100.000731</v>
      </c>
      <c r="AF1203">
        <v>1199</v>
      </c>
      <c r="AG1203">
        <v>99.951170000000005</v>
      </c>
      <c r="AH1203">
        <v>10.017531</v>
      </c>
    </row>
    <row r="1204" spans="22:34" x14ac:dyDescent="0.15">
      <c r="V1204">
        <v>1200</v>
      </c>
      <c r="W1204">
        <v>750.00075000000004</v>
      </c>
      <c r="X1204">
        <v>100.000731</v>
      </c>
      <c r="AF1204">
        <v>1200</v>
      </c>
      <c r="AG1204">
        <v>99.951459999999997</v>
      </c>
      <c r="AH1204">
        <v>10.017519</v>
      </c>
    </row>
    <row r="1205" spans="22:34" x14ac:dyDescent="0.15">
      <c r="V1205">
        <v>1201</v>
      </c>
      <c r="W1205">
        <v>750.00004999999999</v>
      </c>
      <c r="X1205">
        <v>100.00093099999999</v>
      </c>
      <c r="AF1205">
        <v>1201</v>
      </c>
      <c r="AG1205">
        <v>99.951099999999997</v>
      </c>
      <c r="AH1205">
        <v>10.017516000000001</v>
      </c>
    </row>
    <row r="1206" spans="22:34" x14ac:dyDescent="0.15">
      <c r="V1206">
        <v>1202</v>
      </c>
      <c r="W1206">
        <v>749.99974999999995</v>
      </c>
      <c r="X1206">
        <v>100.000981</v>
      </c>
      <c r="AF1206">
        <v>1202</v>
      </c>
      <c r="AG1206">
        <v>99.951210000000003</v>
      </c>
      <c r="AH1206">
        <v>10.017447000000001</v>
      </c>
    </row>
    <row r="1207" spans="22:34" x14ac:dyDescent="0.15">
      <c r="V1207">
        <v>1203</v>
      </c>
      <c r="W1207">
        <v>749.99924999999996</v>
      </c>
      <c r="X1207">
        <v>100.00086899999999</v>
      </c>
      <c r="AF1207">
        <v>1203</v>
      </c>
      <c r="AG1207">
        <v>99.951599999999999</v>
      </c>
      <c r="AH1207">
        <v>10.017424</v>
      </c>
    </row>
    <row r="1208" spans="22:34" x14ac:dyDescent="0.15">
      <c r="V1208">
        <v>1204</v>
      </c>
      <c r="W1208">
        <v>749.99964999999997</v>
      </c>
      <c r="X1208">
        <v>100.000913</v>
      </c>
      <c r="AF1208">
        <v>1204</v>
      </c>
      <c r="AG1208">
        <v>99.951759999999993</v>
      </c>
      <c r="AH1208">
        <v>10.017403</v>
      </c>
    </row>
    <row r="1209" spans="22:34" x14ac:dyDescent="0.15">
      <c r="V1209">
        <v>1205</v>
      </c>
      <c r="W1209">
        <v>750.00030000000004</v>
      </c>
      <c r="X1209">
        <v>100.00086899999999</v>
      </c>
      <c r="AF1209">
        <v>1205</v>
      </c>
      <c r="AG1209">
        <v>99.951650000000001</v>
      </c>
      <c r="AH1209">
        <v>10.017481999999999</v>
      </c>
    </row>
    <row r="1210" spans="22:34" x14ac:dyDescent="0.15">
      <c r="V1210">
        <v>1206</v>
      </c>
      <c r="W1210">
        <v>750.00045</v>
      </c>
      <c r="X1210">
        <v>100.001013</v>
      </c>
      <c r="AF1210">
        <v>1206</v>
      </c>
      <c r="AG1210">
        <v>99.951899999999995</v>
      </c>
      <c r="AH1210">
        <v>10.017417999999999</v>
      </c>
    </row>
    <row r="1211" spans="22:34" x14ac:dyDescent="0.15">
      <c r="V1211">
        <v>1207</v>
      </c>
      <c r="W1211">
        <v>750.00030000000004</v>
      </c>
      <c r="X1211">
        <v>100.000919</v>
      </c>
      <c r="AF1211">
        <v>1207</v>
      </c>
      <c r="AG1211">
        <v>99.951750000000004</v>
      </c>
      <c r="AH1211">
        <v>10.017485000000001</v>
      </c>
    </row>
    <row r="1212" spans="22:34" x14ac:dyDescent="0.15">
      <c r="V1212">
        <v>1208</v>
      </c>
      <c r="W1212">
        <v>750.00035000000003</v>
      </c>
      <c r="X1212">
        <v>100.00103799999999</v>
      </c>
      <c r="AF1212">
        <v>1208</v>
      </c>
      <c r="AG1212">
        <v>99.951880000000003</v>
      </c>
      <c r="AH1212">
        <v>10.017448999999999</v>
      </c>
    </row>
    <row r="1213" spans="22:34" x14ac:dyDescent="0.15">
      <c r="V1213">
        <v>1209</v>
      </c>
      <c r="W1213">
        <v>750.00085000000001</v>
      </c>
      <c r="X1213">
        <v>100.00109999999999</v>
      </c>
      <c r="AF1213">
        <v>1209</v>
      </c>
      <c r="AG1213">
        <v>99.951840000000004</v>
      </c>
      <c r="AH1213">
        <v>10.017524999999999</v>
      </c>
    </row>
    <row r="1214" spans="22:34" x14ac:dyDescent="0.15">
      <c r="V1214">
        <v>1210</v>
      </c>
      <c r="W1214">
        <v>750.00115000000005</v>
      </c>
      <c r="X1214">
        <v>100.001031</v>
      </c>
      <c r="AF1214">
        <v>1210</v>
      </c>
      <c r="AG1214">
        <v>99.952269999999999</v>
      </c>
      <c r="AH1214">
        <v>10.017465</v>
      </c>
    </row>
    <row r="1215" spans="22:34" x14ac:dyDescent="0.15">
      <c r="V1215">
        <v>1211</v>
      </c>
      <c r="W1215">
        <v>750.00099999999998</v>
      </c>
      <c r="X1215">
        <v>100.001063</v>
      </c>
      <c r="AF1215">
        <v>1211</v>
      </c>
      <c r="AG1215">
        <v>99.951740000000001</v>
      </c>
      <c r="AH1215">
        <v>10.017569999999999</v>
      </c>
    </row>
    <row r="1216" spans="22:34" x14ac:dyDescent="0.15">
      <c r="V1216">
        <v>1212</v>
      </c>
      <c r="W1216">
        <v>750.00054999999998</v>
      </c>
      <c r="X1216">
        <v>100.00105000000001</v>
      </c>
      <c r="AF1216">
        <v>1212</v>
      </c>
      <c r="AG1216">
        <v>99.951390000000004</v>
      </c>
      <c r="AH1216">
        <v>10.017530000000001</v>
      </c>
    </row>
    <row r="1217" spans="22:34" x14ac:dyDescent="0.15">
      <c r="V1217">
        <v>1213</v>
      </c>
      <c r="W1217">
        <v>750.00025000000005</v>
      </c>
      <c r="X1217">
        <v>100.00115</v>
      </c>
      <c r="AF1217">
        <v>1213</v>
      </c>
      <c r="AG1217">
        <v>99.951520000000002</v>
      </c>
      <c r="AH1217">
        <v>10.017552</v>
      </c>
    </row>
    <row r="1218" spans="22:34" x14ac:dyDescent="0.15">
      <c r="V1218">
        <v>1214</v>
      </c>
      <c r="W1218">
        <v>749.99995000000001</v>
      </c>
      <c r="X1218">
        <v>100.001081</v>
      </c>
      <c r="AF1218">
        <v>1214</v>
      </c>
      <c r="AG1218">
        <v>99.951229999999995</v>
      </c>
      <c r="AH1218">
        <v>10.017612</v>
      </c>
    </row>
    <row r="1219" spans="22:34" x14ac:dyDescent="0.15">
      <c r="V1219">
        <v>1215</v>
      </c>
      <c r="W1219">
        <v>750.00025000000005</v>
      </c>
      <c r="X1219">
        <v>100.00076300000001</v>
      </c>
      <c r="AF1219">
        <v>1215</v>
      </c>
      <c r="AG1219">
        <v>99.951300000000003</v>
      </c>
      <c r="AH1219">
        <v>10.017637000000001</v>
      </c>
    </row>
    <row r="1220" spans="22:34" x14ac:dyDescent="0.15">
      <c r="V1220">
        <v>1216</v>
      </c>
      <c r="W1220">
        <v>750.00049999999999</v>
      </c>
      <c r="X1220">
        <v>100.000913</v>
      </c>
      <c r="AF1220">
        <v>1216</v>
      </c>
      <c r="AG1220">
        <v>99.951350000000005</v>
      </c>
      <c r="AH1220">
        <v>10.017461000000001</v>
      </c>
    </row>
    <row r="1221" spans="22:34" x14ac:dyDescent="0.15">
      <c r="V1221">
        <v>1217</v>
      </c>
      <c r="W1221">
        <v>749.99990000000003</v>
      </c>
      <c r="X1221">
        <v>100.000963</v>
      </c>
      <c r="AF1221">
        <v>1217</v>
      </c>
      <c r="AG1221">
        <v>99.951300000000003</v>
      </c>
      <c r="AH1221">
        <v>10.017522</v>
      </c>
    </row>
    <row r="1222" spans="22:34" x14ac:dyDescent="0.15">
      <c r="V1222">
        <v>1218</v>
      </c>
      <c r="W1222">
        <v>750.00025000000005</v>
      </c>
      <c r="X1222">
        <v>100.000913</v>
      </c>
      <c r="AF1222">
        <v>1218</v>
      </c>
      <c r="AG1222">
        <v>99.951599999999999</v>
      </c>
      <c r="AH1222">
        <v>10.017538999999999</v>
      </c>
    </row>
    <row r="1223" spans="22:34" x14ac:dyDescent="0.15">
      <c r="V1223">
        <v>1219</v>
      </c>
      <c r="W1223">
        <v>750.00035000000003</v>
      </c>
      <c r="X1223">
        <v>100.000981</v>
      </c>
      <c r="AF1223">
        <v>1219</v>
      </c>
      <c r="AG1223">
        <v>99.951459999999997</v>
      </c>
      <c r="AH1223">
        <v>10.017385000000001</v>
      </c>
    </row>
    <row r="1224" spans="22:34" x14ac:dyDescent="0.15">
      <c r="V1224">
        <v>1220</v>
      </c>
      <c r="W1224">
        <v>750.00049999999999</v>
      </c>
      <c r="X1224">
        <v>100.001113</v>
      </c>
      <c r="AF1224">
        <v>1220</v>
      </c>
      <c r="AG1224">
        <v>99.95147</v>
      </c>
      <c r="AH1224">
        <v>10.017543999999999</v>
      </c>
    </row>
    <row r="1225" spans="22:34" x14ac:dyDescent="0.15">
      <c r="V1225">
        <v>1221</v>
      </c>
      <c r="W1225">
        <v>750.00004999999999</v>
      </c>
      <c r="X1225">
        <v>100.000963</v>
      </c>
      <c r="AF1225">
        <v>1221</v>
      </c>
      <c r="AG1225">
        <v>99.951419999999999</v>
      </c>
      <c r="AH1225">
        <v>10.017397000000001</v>
      </c>
    </row>
    <row r="1226" spans="22:34" x14ac:dyDescent="0.15">
      <c r="V1226">
        <v>1222</v>
      </c>
      <c r="W1226">
        <v>750.00085000000001</v>
      </c>
      <c r="X1226">
        <v>100.00103799999999</v>
      </c>
      <c r="AF1226">
        <v>1222</v>
      </c>
      <c r="AG1226">
        <v>99.951319999999996</v>
      </c>
      <c r="AH1226">
        <v>10.017424</v>
      </c>
    </row>
    <row r="1227" spans="22:34" x14ac:dyDescent="0.15">
      <c r="V1227">
        <v>1223</v>
      </c>
      <c r="W1227">
        <v>750.00115000000005</v>
      </c>
      <c r="X1227">
        <v>100.001063</v>
      </c>
      <c r="AF1227">
        <v>1223</v>
      </c>
      <c r="AG1227">
        <v>99.951449999999994</v>
      </c>
      <c r="AH1227">
        <v>10.017583999999999</v>
      </c>
    </row>
    <row r="1228" spans="22:34" x14ac:dyDescent="0.15">
      <c r="V1228">
        <v>1224</v>
      </c>
      <c r="W1228">
        <v>750.00080000000003</v>
      </c>
      <c r="X1228">
        <v>100.000963</v>
      </c>
      <c r="AF1228">
        <v>1224</v>
      </c>
      <c r="AG1228">
        <v>99.950940000000003</v>
      </c>
      <c r="AH1228">
        <v>10.017457</v>
      </c>
    </row>
    <row r="1229" spans="22:34" x14ac:dyDescent="0.15">
      <c r="V1229">
        <v>1225</v>
      </c>
      <c r="W1229">
        <v>750.00030000000004</v>
      </c>
      <c r="X1229">
        <v>100.001238</v>
      </c>
      <c r="AF1229">
        <v>1225</v>
      </c>
      <c r="AG1229">
        <v>99.950640000000007</v>
      </c>
      <c r="AH1229">
        <v>10.017385000000001</v>
      </c>
    </row>
    <row r="1230" spans="22:34" x14ac:dyDescent="0.15">
      <c r="V1230">
        <v>1226</v>
      </c>
      <c r="W1230">
        <v>750.00054999999998</v>
      </c>
      <c r="X1230">
        <v>100.00121300000001</v>
      </c>
      <c r="AF1230">
        <v>1226</v>
      </c>
      <c r="AG1230">
        <v>99.950959999999995</v>
      </c>
      <c r="AH1230">
        <v>10.017442000000001</v>
      </c>
    </row>
    <row r="1231" spans="22:34" x14ac:dyDescent="0.15">
      <c r="V1231">
        <v>1227</v>
      </c>
      <c r="W1231">
        <v>750.00025000000005</v>
      </c>
      <c r="X1231">
        <v>100.001131</v>
      </c>
      <c r="AF1231">
        <v>1227</v>
      </c>
      <c r="AG1231">
        <v>99.950969999999998</v>
      </c>
      <c r="AH1231">
        <v>10.017272999999999</v>
      </c>
    </row>
    <row r="1232" spans="22:34" x14ac:dyDescent="0.15">
      <c r="V1232">
        <v>1228</v>
      </c>
      <c r="W1232">
        <v>750.00059999999996</v>
      </c>
      <c r="X1232">
        <v>100.001238</v>
      </c>
      <c r="AF1232">
        <v>1228</v>
      </c>
      <c r="AG1232">
        <v>99.950289999999995</v>
      </c>
      <c r="AH1232">
        <v>10.017321000000001</v>
      </c>
    </row>
    <row r="1233" spans="22:34" x14ac:dyDescent="0.15">
      <c r="V1233">
        <v>1229</v>
      </c>
      <c r="W1233">
        <v>750.00030000000004</v>
      </c>
      <c r="X1233">
        <v>100.001113</v>
      </c>
      <c r="AF1233">
        <v>1229</v>
      </c>
      <c r="AG1233">
        <v>99.950729999999993</v>
      </c>
      <c r="AH1233">
        <v>10.017481</v>
      </c>
    </row>
    <row r="1234" spans="22:34" x14ac:dyDescent="0.15">
      <c r="V1234">
        <v>1230</v>
      </c>
      <c r="W1234">
        <v>750.00004999999999</v>
      </c>
      <c r="X1234">
        <v>100.00115</v>
      </c>
      <c r="AF1234">
        <v>1230</v>
      </c>
      <c r="AG1234">
        <v>99.950620000000001</v>
      </c>
      <c r="AH1234">
        <v>10.017426</v>
      </c>
    </row>
    <row r="1235" spans="22:34" x14ac:dyDescent="0.15">
      <c r="V1235">
        <v>1231</v>
      </c>
      <c r="W1235">
        <v>750</v>
      </c>
      <c r="X1235">
        <v>100.0013</v>
      </c>
      <c r="AF1235">
        <v>1231</v>
      </c>
      <c r="AG1235">
        <v>99.950869999999995</v>
      </c>
      <c r="AH1235">
        <v>10.017488</v>
      </c>
    </row>
    <row r="1236" spans="22:34" x14ac:dyDescent="0.15">
      <c r="V1236">
        <v>1232</v>
      </c>
      <c r="W1236">
        <v>749.99990000000003</v>
      </c>
      <c r="X1236">
        <v>100.001088</v>
      </c>
      <c r="AF1236">
        <v>1232</v>
      </c>
      <c r="AG1236">
        <v>99.950869999999995</v>
      </c>
      <c r="AH1236">
        <v>10.017523000000001</v>
      </c>
    </row>
    <row r="1237" spans="22:34" x14ac:dyDescent="0.15">
      <c r="V1237">
        <v>1233</v>
      </c>
      <c r="W1237">
        <v>749.99945000000002</v>
      </c>
      <c r="X1237">
        <v>100.00115</v>
      </c>
      <c r="AF1237">
        <v>1233</v>
      </c>
      <c r="AG1237">
        <v>99.950180000000003</v>
      </c>
      <c r="AH1237">
        <v>10.017466000000001</v>
      </c>
    </row>
    <row r="1238" spans="22:34" x14ac:dyDescent="0.15">
      <c r="V1238">
        <v>1234</v>
      </c>
      <c r="W1238">
        <v>749.99980000000005</v>
      </c>
      <c r="X1238">
        <v>100.001188</v>
      </c>
      <c r="AF1238">
        <v>1234</v>
      </c>
      <c r="AG1238">
        <v>99.950379999999996</v>
      </c>
      <c r="AH1238">
        <v>10.017355999999999</v>
      </c>
    </row>
    <row r="1239" spans="22:34" x14ac:dyDescent="0.15">
      <c r="V1239">
        <v>1235</v>
      </c>
      <c r="W1239">
        <v>749.99995000000001</v>
      </c>
      <c r="X1239">
        <v>100.00121900000001</v>
      </c>
      <c r="AF1239">
        <v>1235</v>
      </c>
      <c r="AG1239">
        <v>99.950999999999993</v>
      </c>
      <c r="AH1239">
        <v>10.017593</v>
      </c>
    </row>
    <row r="1240" spans="22:34" x14ac:dyDescent="0.15">
      <c r="V1240">
        <v>1236</v>
      </c>
      <c r="W1240">
        <v>750.00064999999995</v>
      </c>
      <c r="X1240">
        <v>100.0013</v>
      </c>
      <c r="AF1240">
        <v>1236</v>
      </c>
      <c r="AG1240">
        <v>99.951620000000005</v>
      </c>
      <c r="AH1240">
        <v>10.017519999999999</v>
      </c>
    </row>
    <row r="1241" spans="22:34" x14ac:dyDescent="0.15">
      <c r="V1241">
        <v>1237</v>
      </c>
      <c r="W1241">
        <v>750.00045</v>
      </c>
      <c r="X1241">
        <v>100.001181</v>
      </c>
      <c r="AF1241">
        <v>1237</v>
      </c>
      <c r="AG1241">
        <v>99.951179999999994</v>
      </c>
      <c r="AH1241">
        <v>10.017334</v>
      </c>
    </row>
    <row r="1242" spans="22:34" x14ac:dyDescent="0.15">
      <c r="V1242">
        <v>1238</v>
      </c>
      <c r="W1242">
        <v>750.00009999999997</v>
      </c>
      <c r="X1242">
        <v>100.00116300000001</v>
      </c>
      <c r="AF1242">
        <v>1238</v>
      </c>
      <c r="AG1242">
        <v>99.950810000000004</v>
      </c>
      <c r="AH1242">
        <v>10.017623</v>
      </c>
    </row>
    <row r="1243" spans="22:34" x14ac:dyDescent="0.15">
      <c r="V1243">
        <v>1239</v>
      </c>
      <c r="W1243">
        <v>750.00025000000005</v>
      </c>
      <c r="X1243">
        <v>100.001119</v>
      </c>
      <c r="AF1243">
        <v>1239</v>
      </c>
      <c r="AG1243">
        <v>99.95093</v>
      </c>
      <c r="AH1243">
        <v>10.017329</v>
      </c>
    </row>
    <row r="1244" spans="22:34" x14ac:dyDescent="0.15">
      <c r="V1244">
        <v>1240</v>
      </c>
      <c r="W1244">
        <v>749.9991</v>
      </c>
      <c r="X1244">
        <v>100.001113</v>
      </c>
      <c r="AF1244">
        <v>1240</v>
      </c>
      <c r="AG1244">
        <v>99.951269999999994</v>
      </c>
      <c r="AH1244">
        <v>10.017609</v>
      </c>
    </row>
    <row r="1245" spans="22:34" x14ac:dyDescent="0.15">
      <c r="V1245">
        <v>1241</v>
      </c>
      <c r="W1245">
        <v>749.99940000000004</v>
      </c>
      <c r="X1245">
        <v>100.00093099999999</v>
      </c>
      <c r="AF1245">
        <v>1241</v>
      </c>
      <c r="AG1245">
        <v>99.951689999999999</v>
      </c>
      <c r="AH1245">
        <v>10.017443</v>
      </c>
    </row>
    <row r="1246" spans="22:34" x14ac:dyDescent="0.15">
      <c r="V1246">
        <v>1242</v>
      </c>
      <c r="W1246">
        <v>749.99945000000002</v>
      </c>
      <c r="X1246">
        <v>100.000919</v>
      </c>
      <c r="AF1246">
        <v>1242</v>
      </c>
      <c r="AG1246">
        <v>99.951549999999997</v>
      </c>
      <c r="AH1246">
        <v>10.017523000000001</v>
      </c>
    </row>
    <row r="1247" spans="22:34" x14ac:dyDescent="0.15">
      <c r="V1247">
        <v>1243</v>
      </c>
      <c r="W1247">
        <v>749.99974999999995</v>
      </c>
      <c r="X1247">
        <v>100.00098800000001</v>
      </c>
      <c r="AF1247">
        <v>1243</v>
      </c>
      <c r="AG1247">
        <v>99.95187</v>
      </c>
      <c r="AH1247">
        <v>10.017431999999999</v>
      </c>
    </row>
    <row r="1248" spans="22:34" x14ac:dyDescent="0.15">
      <c r="V1248">
        <v>1244</v>
      </c>
      <c r="W1248">
        <v>749.99935000000005</v>
      </c>
      <c r="X1248">
        <v>100.000788</v>
      </c>
      <c r="AF1248">
        <v>1244</v>
      </c>
      <c r="AG1248">
        <v>99.951539999999994</v>
      </c>
      <c r="AH1248">
        <v>10.017538999999999</v>
      </c>
    </row>
    <row r="1249" spans="22:34" x14ac:dyDescent="0.15">
      <c r="V1249">
        <v>1245</v>
      </c>
      <c r="W1249">
        <v>749.99950000000001</v>
      </c>
      <c r="X1249">
        <v>100.000913</v>
      </c>
      <c r="AF1249">
        <v>1245</v>
      </c>
      <c r="AG1249">
        <v>99.951560000000001</v>
      </c>
      <c r="AH1249">
        <v>10.017355999999999</v>
      </c>
    </row>
    <row r="1250" spans="22:34" x14ac:dyDescent="0.15">
      <c r="V1250">
        <v>1246</v>
      </c>
      <c r="W1250">
        <v>749.99924999999996</v>
      </c>
      <c r="X1250">
        <v>100.00086899999999</v>
      </c>
      <c r="AF1250">
        <v>1246</v>
      </c>
      <c r="AG1250">
        <v>99.951580000000007</v>
      </c>
      <c r="AH1250">
        <v>10.017555</v>
      </c>
    </row>
    <row r="1251" spans="22:34" x14ac:dyDescent="0.15">
      <c r="V1251">
        <v>1247</v>
      </c>
      <c r="W1251">
        <v>749.99990000000003</v>
      </c>
      <c r="X1251">
        <v>100.00085</v>
      </c>
      <c r="AF1251">
        <v>1247</v>
      </c>
      <c r="AG1251">
        <v>99.950800000000001</v>
      </c>
      <c r="AH1251">
        <v>10.017708000000001</v>
      </c>
    </row>
    <row r="1252" spans="22:34" x14ac:dyDescent="0.15">
      <c r="V1252">
        <v>1248</v>
      </c>
      <c r="W1252">
        <v>749.99950000000001</v>
      </c>
      <c r="X1252">
        <v>100.000788</v>
      </c>
      <c r="AF1252">
        <v>1248</v>
      </c>
      <c r="AG1252">
        <v>99.950689999999994</v>
      </c>
      <c r="AH1252">
        <v>10.017779000000001</v>
      </c>
    </row>
    <row r="1253" spans="22:34" x14ac:dyDescent="0.15">
      <c r="V1253">
        <v>1249</v>
      </c>
      <c r="W1253">
        <v>749.99969999999996</v>
      </c>
      <c r="X1253">
        <v>100.00081900000001</v>
      </c>
      <c r="AF1253">
        <v>1249</v>
      </c>
      <c r="AG1253">
        <v>99.950779999999995</v>
      </c>
      <c r="AH1253">
        <v>10.017549000000001</v>
      </c>
    </row>
    <row r="1254" spans="22:34" x14ac:dyDescent="0.15">
      <c r="V1254">
        <v>1250</v>
      </c>
      <c r="W1254">
        <v>749.99974999999995</v>
      </c>
      <c r="X1254">
        <v>100.00083100000001</v>
      </c>
      <c r="AF1254">
        <v>1250</v>
      </c>
      <c r="AG1254">
        <v>99.950680000000006</v>
      </c>
      <c r="AH1254">
        <v>10.017642</v>
      </c>
    </row>
    <row r="1255" spans="22:34" x14ac:dyDescent="0.15">
      <c r="V1255">
        <v>1251</v>
      </c>
      <c r="W1255">
        <v>749.99974999999995</v>
      </c>
      <c r="X1255">
        <v>100.000888</v>
      </c>
      <c r="AF1255">
        <v>1251</v>
      </c>
      <c r="AG1255">
        <v>99.950190000000006</v>
      </c>
      <c r="AH1255">
        <v>10.017787999999999</v>
      </c>
    </row>
    <row r="1256" spans="22:34" x14ac:dyDescent="0.15">
      <c r="V1256">
        <v>1252</v>
      </c>
      <c r="W1256">
        <v>749.99950000000001</v>
      </c>
      <c r="X1256">
        <v>100.001031</v>
      </c>
      <c r="AF1256">
        <v>1252</v>
      </c>
      <c r="AG1256">
        <v>99.950569999999999</v>
      </c>
      <c r="AH1256">
        <v>10.017471</v>
      </c>
    </row>
    <row r="1257" spans="22:34" x14ac:dyDescent="0.15">
      <c r="V1257">
        <v>1253</v>
      </c>
      <c r="W1257">
        <v>749.99950000000001</v>
      </c>
      <c r="X1257">
        <v>100.0009</v>
      </c>
      <c r="AF1257">
        <v>1253</v>
      </c>
      <c r="AG1257">
        <v>99.951030000000003</v>
      </c>
      <c r="AH1257">
        <v>10.017697999999999</v>
      </c>
    </row>
    <row r="1258" spans="22:34" x14ac:dyDescent="0.15">
      <c r="V1258">
        <v>1254</v>
      </c>
      <c r="W1258">
        <v>749.99940000000004</v>
      </c>
      <c r="X1258">
        <v>100.00076900000001</v>
      </c>
      <c r="AF1258">
        <v>1254</v>
      </c>
      <c r="AG1258">
        <v>99.950450000000004</v>
      </c>
      <c r="AH1258">
        <v>10.017796000000001</v>
      </c>
    </row>
    <row r="1259" spans="22:34" x14ac:dyDescent="0.15">
      <c r="V1259">
        <v>1255</v>
      </c>
      <c r="W1259">
        <v>749.99895000000004</v>
      </c>
      <c r="X1259">
        <v>100.000731</v>
      </c>
      <c r="AF1259">
        <v>1255</v>
      </c>
      <c r="AG1259">
        <v>99.951220000000006</v>
      </c>
      <c r="AH1259">
        <v>10.01768</v>
      </c>
    </row>
    <row r="1260" spans="22:34" x14ac:dyDescent="0.15">
      <c r="V1260">
        <v>1256</v>
      </c>
      <c r="W1260">
        <v>750.00019999999995</v>
      </c>
      <c r="X1260">
        <v>100.000569</v>
      </c>
      <c r="AF1260">
        <v>1256</v>
      </c>
      <c r="AG1260">
        <v>99.951170000000005</v>
      </c>
      <c r="AH1260">
        <v>10.017904</v>
      </c>
    </row>
    <row r="1261" spans="22:34" x14ac:dyDescent="0.15">
      <c r="V1261">
        <v>1257</v>
      </c>
      <c r="W1261">
        <v>749.99969999999996</v>
      </c>
      <c r="X1261">
        <v>100.000913</v>
      </c>
      <c r="AF1261">
        <v>1257</v>
      </c>
      <c r="AG1261">
        <v>99.950800000000001</v>
      </c>
      <c r="AH1261">
        <v>10.017712</v>
      </c>
    </row>
    <row r="1262" spans="22:34" x14ac:dyDescent="0.15">
      <c r="V1262">
        <v>1258</v>
      </c>
      <c r="W1262">
        <v>750.00049999999999</v>
      </c>
      <c r="X1262">
        <v>100.000913</v>
      </c>
      <c r="AF1262">
        <v>1258</v>
      </c>
      <c r="AG1262">
        <v>99.950860000000006</v>
      </c>
      <c r="AH1262">
        <v>10.017582000000001</v>
      </c>
    </row>
    <row r="1263" spans="22:34" x14ac:dyDescent="0.15">
      <c r="V1263">
        <v>1259</v>
      </c>
      <c r="W1263">
        <v>750.00019999999995</v>
      </c>
      <c r="X1263">
        <v>100.001019</v>
      </c>
      <c r="AF1263">
        <v>1259</v>
      </c>
      <c r="AG1263">
        <v>99.951080000000005</v>
      </c>
      <c r="AH1263">
        <v>10.017666999999999</v>
      </c>
    </row>
    <row r="1264" spans="22:34" x14ac:dyDescent="0.15">
      <c r="V1264">
        <v>1260</v>
      </c>
      <c r="W1264">
        <v>750.00064999999995</v>
      </c>
      <c r="X1264">
        <v>100.000913</v>
      </c>
      <c r="AF1264">
        <v>1260</v>
      </c>
      <c r="AG1264">
        <v>99.950640000000007</v>
      </c>
      <c r="AH1264">
        <v>10.017851</v>
      </c>
    </row>
    <row r="1265" spans="22:34" x14ac:dyDescent="0.15">
      <c r="V1265">
        <v>1261</v>
      </c>
      <c r="W1265">
        <v>750.00030000000004</v>
      </c>
      <c r="X1265">
        <v>100.000913</v>
      </c>
      <c r="AF1265">
        <v>1261</v>
      </c>
      <c r="AG1265">
        <v>99.951229999999995</v>
      </c>
      <c r="AH1265">
        <v>10.017654</v>
      </c>
    </row>
    <row r="1266" spans="22:34" x14ac:dyDescent="0.15">
      <c r="V1266">
        <v>1262</v>
      </c>
      <c r="W1266">
        <v>750.00004999999999</v>
      </c>
      <c r="X1266">
        <v>100.000969</v>
      </c>
      <c r="AF1266">
        <v>1262</v>
      </c>
      <c r="AG1266">
        <v>99.950590000000005</v>
      </c>
      <c r="AH1266">
        <v>10.017557999999999</v>
      </c>
    </row>
    <row r="1267" spans="22:34" x14ac:dyDescent="0.15">
      <c r="V1267">
        <v>1263</v>
      </c>
      <c r="W1267">
        <v>749.99950000000001</v>
      </c>
      <c r="X1267">
        <v>100.000788</v>
      </c>
      <c r="AF1267">
        <v>1263</v>
      </c>
      <c r="AG1267">
        <v>99.951160000000002</v>
      </c>
      <c r="AH1267">
        <v>10.017452</v>
      </c>
    </row>
    <row r="1268" spans="22:34" x14ac:dyDescent="0.15">
      <c r="V1268">
        <v>1264</v>
      </c>
      <c r="W1268">
        <v>750.00009999999997</v>
      </c>
      <c r="X1268">
        <v>100.00098800000001</v>
      </c>
      <c r="AF1268">
        <v>1264</v>
      </c>
      <c r="AG1268">
        <v>99.951170000000005</v>
      </c>
      <c r="AH1268">
        <v>10.017504000000001</v>
      </c>
    </row>
    <row r="1269" spans="22:34" x14ac:dyDescent="0.15">
      <c r="V1269">
        <v>1265</v>
      </c>
      <c r="W1269">
        <v>750.00009999999997</v>
      </c>
      <c r="X1269">
        <v>100.00103799999999</v>
      </c>
      <c r="AF1269">
        <v>1265</v>
      </c>
      <c r="AG1269">
        <v>99.951700000000002</v>
      </c>
      <c r="AH1269">
        <v>10.017697999999999</v>
      </c>
    </row>
    <row r="1270" spans="22:34" x14ac:dyDescent="0.15">
      <c r="V1270">
        <v>1266</v>
      </c>
      <c r="W1270">
        <v>750.00019999999995</v>
      </c>
      <c r="X1270">
        <v>100.000981</v>
      </c>
      <c r="AF1270">
        <v>1266</v>
      </c>
      <c r="AG1270">
        <v>99.951440000000005</v>
      </c>
      <c r="AH1270">
        <v>10.017696000000001</v>
      </c>
    </row>
    <row r="1271" spans="22:34" x14ac:dyDescent="0.15">
      <c r="V1271">
        <v>1267</v>
      </c>
      <c r="W1271">
        <v>750.00035000000003</v>
      </c>
      <c r="X1271">
        <v>100.000981</v>
      </c>
      <c r="AF1271">
        <v>1267</v>
      </c>
      <c r="AG1271">
        <v>99.951400000000007</v>
      </c>
      <c r="AH1271">
        <v>10.017569</v>
      </c>
    </row>
    <row r="1272" spans="22:34" x14ac:dyDescent="0.15">
      <c r="V1272">
        <v>1268</v>
      </c>
      <c r="W1272">
        <v>750.00049999999999</v>
      </c>
      <c r="X1272">
        <v>100.00103799999999</v>
      </c>
      <c r="AF1272">
        <v>1268</v>
      </c>
      <c r="AG1272">
        <v>99.950739999999996</v>
      </c>
      <c r="AH1272">
        <v>10.017607999999999</v>
      </c>
    </row>
    <row r="1273" spans="22:34" x14ac:dyDescent="0.15">
      <c r="V1273">
        <v>1269</v>
      </c>
      <c r="W1273">
        <v>750.00054999999998</v>
      </c>
      <c r="X1273">
        <v>100.001288</v>
      </c>
      <c r="AF1273">
        <v>1269</v>
      </c>
      <c r="AG1273">
        <v>99.950879999999998</v>
      </c>
      <c r="AH1273">
        <v>10.017571</v>
      </c>
    </row>
    <row r="1274" spans="22:34" x14ac:dyDescent="0.15">
      <c r="V1274">
        <v>1270</v>
      </c>
      <c r="W1274">
        <v>750.00035000000003</v>
      </c>
      <c r="X1274">
        <v>100.00116300000001</v>
      </c>
      <c r="AF1274">
        <v>1270</v>
      </c>
      <c r="AG1274">
        <v>99.951329999999999</v>
      </c>
      <c r="AH1274">
        <v>10.017632000000001</v>
      </c>
    </row>
    <row r="1275" spans="22:34" x14ac:dyDescent="0.15">
      <c r="V1275">
        <v>1271</v>
      </c>
      <c r="W1275">
        <v>750.00054999999998</v>
      </c>
      <c r="X1275">
        <v>100.00125</v>
      </c>
      <c r="AF1275">
        <v>1271</v>
      </c>
      <c r="AG1275">
        <v>99.951359999999994</v>
      </c>
      <c r="AH1275">
        <v>10.017647999999999</v>
      </c>
    </row>
    <row r="1276" spans="22:34" x14ac:dyDescent="0.15">
      <c r="V1276">
        <v>1272</v>
      </c>
      <c r="W1276">
        <v>750.00080000000003</v>
      </c>
      <c r="X1276">
        <v>100.00126299999999</v>
      </c>
      <c r="AF1276">
        <v>1272</v>
      </c>
      <c r="AG1276">
        <v>99.951099999999997</v>
      </c>
      <c r="AH1276">
        <v>10.017521</v>
      </c>
    </row>
    <row r="1277" spans="22:34" x14ac:dyDescent="0.15">
      <c r="V1277">
        <v>1273</v>
      </c>
      <c r="W1277">
        <v>750.00049999999999</v>
      </c>
      <c r="X1277">
        <v>100.00121900000001</v>
      </c>
      <c r="AF1277">
        <v>1273</v>
      </c>
      <c r="AG1277">
        <v>99.951009999999997</v>
      </c>
      <c r="AH1277">
        <v>10.017649</v>
      </c>
    </row>
    <row r="1278" spans="22:34" x14ac:dyDescent="0.15">
      <c r="V1278">
        <v>1274</v>
      </c>
      <c r="W1278">
        <v>750.00085000000001</v>
      </c>
      <c r="X1278">
        <v>100.001113</v>
      </c>
      <c r="AF1278">
        <v>1274</v>
      </c>
      <c r="AG1278">
        <v>99.950640000000007</v>
      </c>
      <c r="AH1278">
        <v>10.017592</v>
      </c>
    </row>
    <row r="1279" spans="22:34" x14ac:dyDescent="0.15">
      <c r="V1279">
        <v>1275</v>
      </c>
      <c r="W1279">
        <v>750.00054999999998</v>
      </c>
      <c r="X1279">
        <v>100.00105000000001</v>
      </c>
      <c r="AF1279">
        <v>1275</v>
      </c>
      <c r="AG1279">
        <v>99.950779999999995</v>
      </c>
      <c r="AH1279">
        <v>10.017708000000001</v>
      </c>
    </row>
    <row r="1280" spans="22:34" x14ac:dyDescent="0.15">
      <c r="V1280">
        <v>1276</v>
      </c>
      <c r="W1280">
        <v>750.00004999999999</v>
      </c>
      <c r="X1280">
        <v>100.001119</v>
      </c>
      <c r="AF1280">
        <v>1276</v>
      </c>
      <c r="AG1280">
        <v>99.950980000000001</v>
      </c>
      <c r="AH1280">
        <v>10.017666999999999</v>
      </c>
    </row>
    <row r="1281" spans="22:34" x14ac:dyDescent="0.15">
      <c r="V1281">
        <v>1277</v>
      </c>
      <c r="W1281">
        <v>750.00025000000005</v>
      </c>
      <c r="X1281">
        <v>100.00121300000001</v>
      </c>
      <c r="AF1281">
        <v>1277</v>
      </c>
      <c r="AG1281">
        <v>99.950940000000003</v>
      </c>
      <c r="AH1281">
        <v>10.017434</v>
      </c>
    </row>
    <row r="1282" spans="22:34" x14ac:dyDescent="0.15">
      <c r="V1282">
        <v>1278</v>
      </c>
      <c r="W1282">
        <v>749.99974999999995</v>
      </c>
      <c r="X1282">
        <v>100.0012</v>
      </c>
      <c r="AF1282">
        <v>1278</v>
      </c>
      <c r="AG1282">
        <v>99.950419999999994</v>
      </c>
      <c r="AH1282">
        <v>10.017557</v>
      </c>
    </row>
    <row r="1283" spans="22:34" x14ac:dyDescent="0.15">
      <c r="V1283">
        <v>1279</v>
      </c>
      <c r="W1283">
        <v>750</v>
      </c>
      <c r="X1283">
        <v>100.001319</v>
      </c>
      <c r="AF1283">
        <v>1279</v>
      </c>
      <c r="AG1283">
        <v>99.950819999999993</v>
      </c>
      <c r="AH1283">
        <v>10.017607</v>
      </c>
    </row>
    <row r="1284" spans="22:34" x14ac:dyDescent="0.15">
      <c r="V1284">
        <v>1280</v>
      </c>
      <c r="W1284">
        <v>749.99995000000001</v>
      </c>
      <c r="X1284">
        <v>100.00105000000001</v>
      </c>
      <c r="AF1284">
        <v>1280</v>
      </c>
      <c r="AG1284">
        <v>99.9512</v>
      </c>
      <c r="AH1284">
        <v>10.017623</v>
      </c>
    </row>
    <row r="1285" spans="22:34" x14ac:dyDescent="0.15">
      <c r="V1285">
        <v>1281</v>
      </c>
      <c r="W1285">
        <v>749.99990000000003</v>
      </c>
      <c r="X1285">
        <v>100.00105000000001</v>
      </c>
      <c r="AF1285">
        <v>1281</v>
      </c>
      <c r="AG1285">
        <v>99.951120000000003</v>
      </c>
      <c r="AH1285">
        <v>10.017502</v>
      </c>
    </row>
    <row r="1286" spans="22:34" x14ac:dyDescent="0.15">
      <c r="V1286">
        <v>1282</v>
      </c>
      <c r="W1286">
        <v>749.99955</v>
      </c>
      <c r="X1286">
        <v>100.001238</v>
      </c>
      <c r="AF1286">
        <v>1282</v>
      </c>
      <c r="AG1286">
        <v>99.951700000000002</v>
      </c>
      <c r="AH1286">
        <v>10.017566</v>
      </c>
    </row>
    <row r="1287" spans="22:34" x14ac:dyDescent="0.15">
      <c r="V1287">
        <v>1283</v>
      </c>
      <c r="W1287">
        <v>749.99974999999995</v>
      </c>
      <c r="X1287">
        <v>100.000981</v>
      </c>
      <c r="AF1287">
        <v>1283</v>
      </c>
      <c r="AG1287">
        <v>99.951189999999997</v>
      </c>
      <c r="AH1287">
        <v>10.017557</v>
      </c>
    </row>
    <row r="1288" spans="22:34" x14ac:dyDescent="0.15">
      <c r="V1288">
        <v>1284</v>
      </c>
      <c r="W1288">
        <v>750.00045</v>
      </c>
      <c r="X1288">
        <v>100.00098800000001</v>
      </c>
      <c r="AF1288">
        <v>1284</v>
      </c>
      <c r="AG1288">
        <v>99.951220000000006</v>
      </c>
      <c r="AH1288">
        <v>10.017612</v>
      </c>
    </row>
    <row r="1289" spans="22:34" x14ac:dyDescent="0.15">
      <c r="V1289">
        <v>1285</v>
      </c>
      <c r="W1289">
        <v>750.00064999999995</v>
      </c>
      <c r="X1289">
        <v>100.00125</v>
      </c>
      <c r="AF1289">
        <v>1285</v>
      </c>
      <c r="AG1289">
        <v>99.951300000000003</v>
      </c>
      <c r="AH1289">
        <v>10.017595999999999</v>
      </c>
    </row>
    <row r="1290" spans="22:34" x14ac:dyDescent="0.15">
      <c r="V1290">
        <v>1286</v>
      </c>
      <c r="W1290">
        <v>750.00049999999999</v>
      </c>
      <c r="X1290">
        <v>100.001188</v>
      </c>
      <c r="AF1290">
        <v>1286</v>
      </c>
      <c r="AG1290">
        <v>99.95129</v>
      </c>
      <c r="AH1290">
        <v>10.017632000000001</v>
      </c>
    </row>
    <row r="1291" spans="22:34" x14ac:dyDescent="0.15">
      <c r="V1291">
        <v>1287</v>
      </c>
      <c r="W1291">
        <v>749.99969999999996</v>
      </c>
      <c r="X1291">
        <v>100.00115</v>
      </c>
      <c r="AF1291">
        <v>1287</v>
      </c>
      <c r="AG1291">
        <v>99.951300000000003</v>
      </c>
      <c r="AH1291">
        <v>10.017754</v>
      </c>
    </row>
    <row r="1292" spans="22:34" x14ac:dyDescent="0.15">
      <c r="V1292">
        <v>1288</v>
      </c>
      <c r="W1292">
        <v>749.99964999999997</v>
      </c>
      <c r="X1292">
        <v>100.001069</v>
      </c>
      <c r="AF1292">
        <v>1288</v>
      </c>
      <c r="AG1292">
        <v>99.950919999999996</v>
      </c>
      <c r="AH1292">
        <v>10.01783</v>
      </c>
    </row>
    <row r="1293" spans="22:34" x14ac:dyDescent="0.15">
      <c r="V1293">
        <v>1289</v>
      </c>
      <c r="W1293">
        <v>749.99955</v>
      </c>
      <c r="X1293">
        <v>100.000919</v>
      </c>
      <c r="AF1293">
        <v>1289</v>
      </c>
      <c r="AG1293">
        <v>99.951530000000005</v>
      </c>
      <c r="AH1293">
        <v>10.017738</v>
      </c>
    </row>
    <row r="1294" spans="22:34" x14ac:dyDescent="0.15">
      <c r="V1294">
        <v>1290</v>
      </c>
      <c r="W1294">
        <v>749.99900000000002</v>
      </c>
      <c r="X1294">
        <v>100.001081</v>
      </c>
      <c r="AF1294">
        <v>1290</v>
      </c>
      <c r="AG1294">
        <v>99.951220000000006</v>
      </c>
      <c r="AH1294">
        <v>10.017618000000001</v>
      </c>
    </row>
    <row r="1295" spans="22:34" x14ac:dyDescent="0.15">
      <c r="V1295">
        <v>1291</v>
      </c>
      <c r="W1295">
        <v>749.9991</v>
      </c>
      <c r="X1295">
        <v>100.001169</v>
      </c>
      <c r="AF1295">
        <v>1291</v>
      </c>
      <c r="AG1295">
        <v>99.950869999999995</v>
      </c>
      <c r="AH1295">
        <v>10.017723</v>
      </c>
    </row>
    <row r="1296" spans="22:34" x14ac:dyDescent="0.15">
      <c r="V1296">
        <v>1292</v>
      </c>
      <c r="W1296">
        <v>749.99980000000005</v>
      </c>
      <c r="X1296">
        <v>100.001031</v>
      </c>
      <c r="AF1296">
        <v>1292</v>
      </c>
      <c r="AG1296">
        <v>99.950749999999999</v>
      </c>
      <c r="AH1296">
        <v>10.017569999999999</v>
      </c>
    </row>
    <row r="1297" spans="22:34" x14ac:dyDescent="0.15">
      <c r="V1297">
        <v>1293</v>
      </c>
      <c r="W1297">
        <v>750.00019999999995</v>
      </c>
      <c r="X1297">
        <v>100.001081</v>
      </c>
      <c r="AF1297">
        <v>1293</v>
      </c>
      <c r="AG1297">
        <v>99.950900000000004</v>
      </c>
      <c r="AH1297">
        <v>10.017694000000001</v>
      </c>
    </row>
    <row r="1298" spans="22:34" x14ac:dyDescent="0.15">
      <c r="V1298">
        <v>1294</v>
      </c>
      <c r="W1298">
        <v>749.99950000000001</v>
      </c>
      <c r="X1298">
        <v>100.001013</v>
      </c>
      <c r="AF1298">
        <v>1294</v>
      </c>
      <c r="AG1298">
        <v>99.951030000000003</v>
      </c>
      <c r="AH1298">
        <v>10.017811</v>
      </c>
    </row>
    <row r="1299" spans="22:34" x14ac:dyDescent="0.15">
      <c r="V1299">
        <v>1295</v>
      </c>
      <c r="W1299">
        <v>750.00019999999995</v>
      </c>
      <c r="X1299">
        <v>100.001081</v>
      </c>
      <c r="AF1299">
        <v>1295</v>
      </c>
      <c r="AG1299">
        <v>99.951030000000003</v>
      </c>
      <c r="AH1299">
        <v>10.017631</v>
      </c>
    </row>
    <row r="1300" spans="22:34" x14ac:dyDescent="0.15">
      <c r="V1300">
        <v>1296</v>
      </c>
      <c r="W1300">
        <v>750.00054999999998</v>
      </c>
      <c r="X1300">
        <v>100.00085</v>
      </c>
      <c r="AF1300">
        <v>1296</v>
      </c>
      <c r="AG1300">
        <v>99.951149999999998</v>
      </c>
      <c r="AH1300">
        <v>10.017761</v>
      </c>
    </row>
    <row r="1301" spans="22:34" x14ac:dyDescent="0.15">
      <c r="V1301">
        <v>1297</v>
      </c>
      <c r="W1301">
        <v>750.00099999999998</v>
      </c>
      <c r="X1301">
        <v>100.00086899999999</v>
      </c>
      <c r="AF1301">
        <v>1297</v>
      </c>
      <c r="AG1301">
        <v>99.95129</v>
      </c>
      <c r="AH1301">
        <v>10.017867000000001</v>
      </c>
    </row>
    <row r="1302" spans="22:34" x14ac:dyDescent="0.15">
      <c r="V1302">
        <v>1298</v>
      </c>
      <c r="W1302">
        <v>750.00019999999995</v>
      </c>
      <c r="X1302">
        <v>100.001019</v>
      </c>
      <c r="AF1302">
        <v>1298</v>
      </c>
      <c r="AG1302">
        <v>99.951149999999998</v>
      </c>
      <c r="AH1302">
        <v>10.017773</v>
      </c>
    </row>
    <row r="1303" spans="22:34" x14ac:dyDescent="0.15">
      <c r="V1303">
        <v>1299</v>
      </c>
      <c r="W1303">
        <v>750.00035000000003</v>
      </c>
      <c r="X1303">
        <v>100.000981</v>
      </c>
      <c r="AF1303">
        <v>1299</v>
      </c>
      <c r="AG1303">
        <v>99.950940000000003</v>
      </c>
      <c r="AH1303">
        <v>10.017604</v>
      </c>
    </row>
    <row r="1304" spans="22:34" x14ac:dyDescent="0.15">
      <c r="V1304">
        <v>1300</v>
      </c>
      <c r="W1304">
        <v>750.00045</v>
      </c>
      <c r="X1304">
        <v>100.001138</v>
      </c>
      <c r="AF1304">
        <v>1300</v>
      </c>
      <c r="AG1304">
        <v>99.950550000000007</v>
      </c>
      <c r="AH1304">
        <v>10.017643</v>
      </c>
    </row>
    <row r="1305" spans="22:34" x14ac:dyDescent="0.15">
      <c r="V1305">
        <v>1301</v>
      </c>
      <c r="W1305">
        <v>749.99980000000005</v>
      </c>
      <c r="X1305">
        <v>100.00116300000001</v>
      </c>
      <c r="AF1305">
        <v>1301</v>
      </c>
      <c r="AG1305">
        <v>99.950710000000001</v>
      </c>
      <c r="AH1305">
        <v>10.017549000000001</v>
      </c>
    </row>
    <row r="1306" spans="22:34" x14ac:dyDescent="0.15">
      <c r="V1306">
        <v>1302</v>
      </c>
      <c r="W1306">
        <v>750.00030000000004</v>
      </c>
      <c r="X1306">
        <v>100.00086899999999</v>
      </c>
      <c r="AF1306">
        <v>1302</v>
      </c>
      <c r="AG1306">
        <v>99.950069999999997</v>
      </c>
      <c r="AH1306">
        <v>10.017887</v>
      </c>
    </row>
    <row r="1307" spans="22:34" x14ac:dyDescent="0.15">
      <c r="V1307">
        <v>1303</v>
      </c>
      <c r="W1307">
        <v>750.00080000000003</v>
      </c>
      <c r="X1307">
        <v>100.000938</v>
      </c>
      <c r="AF1307">
        <v>1303</v>
      </c>
      <c r="AG1307">
        <v>99.950530000000001</v>
      </c>
      <c r="AH1307">
        <v>10.017773999999999</v>
      </c>
    </row>
    <row r="1308" spans="22:34" x14ac:dyDescent="0.15">
      <c r="V1308">
        <v>1304</v>
      </c>
      <c r="W1308">
        <v>749.99969999999996</v>
      </c>
      <c r="X1308">
        <v>100.000888</v>
      </c>
      <c r="AF1308">
        <v>1304</v>
      </c>
      <c r="AG1308">
        <v>99.950249999999997</v>
      </c>
      <c r="AH1308">
        <v>10.017747999999999</v>
      </c>
    </row>
    <row r="1309" spans="22:34" x14ac:dyDescent="0.15">
      <c r="V1309">
        <v>1305</v>
      </c>
      <c r="W1309">
        <v>750.00025000000005</v>
      </c>
      <c r="X1309">
        <v>100.00103799999999</v>
      </c>
      <c r="AF1309">
        <v>1305</v>
      </c>
      <c r="AG1309">
        <v>99.950810000000004</v>
      </c>
      <c r="AH1309">
        <v>10.017657</v>
      </c>
    </row>
    <row r="1310" spans="22:34" x14ac:dyDescent="0.15">
      <c r="V1310">
        <v>1306</v>
      </c>
      <c r="W1310">
        <v>749.99955</v>
      </c>
      <c r="X1310">
        <v>100.001063</v>
      </c>
      <c r="AF1310">
        <v>1306</v>
      </c>
      <c r="AG1310">
        <v>99.950710000000001</v>
      </c>
      <c r="AH1310">
        <v>10.017543</v>
      </c>
    </row>
    <row r="1311" spans="22:34" x14ac:dyDescent="0.15">
      <c r="V1311">
        <v>1307</v>
      </c>
      <c r="W1311">
        <v>750.00035000000003</v>
      </c>
      <c r="X1311">
        <v>100.000963</v>
      </c>
      <c r="AF1311">
        <v>1307</v>
      </c>
      <c r="AG1311">
        <v>99.950739999999996</v>
      </c>
      <c r="AH1311">
        <v>10.017730999999999</v>
      </c>
    </row>
    <row r="1312" spans="22:34" x14ac:dyDescent="0.15">
      <c r="V1312">
        <v>1308</v>
      </c>
      <c r="W1312">
        <v>750.00045</v>
      </c>
      <c r="X1312">
        <v>100.00115</v>
      </c>
      <c r="AF1312">
        <v>1308</v>
      </c>
      <c r="AG1312">
        <v>99.950580000000002</v>
      </c>
      <c r="AH1312">
        <v>10.017861</v>
      </c>
    </row>
    <row r="1313" spans="22:34" x14ac:dyDescent="0.15">
      <c r="V1313">
        <v>1309</v>
      </c>
      <c r="W1313">
        <v>750.00064999999995</v>
      </c>
      <c r="X1313">
        <v>100.00121300000001</v>
      </c>
      <c r="AF1313">
        <v>1309</v>
      </c>
      <c r="AG1313">
        <v>99.950460000000007</v>
      </c>
      <c r="AH1313">
        <v>10.017704</v>
      </c>
    </row>
    <row r="1314" spans="22:34" x14ac:dyDescent="0.15">
      <c r="V1314">
        <v>1310</v>
      </c>
      <c r="W1314">
        <v>750.00054999999998</v>
      </c>
      <c r="X1314">
        <v>100.00126899999999</v>
      </c>
      <c r="AF1314">
        <v>1310</v>
      </c>
      <c r="AG1314">
        <v>99.950400000000002</v>
      </c>
      <c r="AH1314">
        <v>10.017738</v>
      </c>
    </row>
    <row r="1315" spans="22:34" x14ac:dyDescent="0.15">
      <c r="V1315">
        <v>1311</v>
      </c>
      <c r="W1315">
        <v>750.00064999999995</v>
      </c>
      <c r="X1315">
        <v>100.001369</v>
      </c>
      <c r="AF1315">
        <v>1311</v>
      </c>
      <c r="AG1315">
        <v>99.950119999999998</v>
      </c>
      <c r="AH1315">
        <v>10.017636</v>
      </c>
    </row>
    <row r="1316" spans="22:34" x14ac:dyDescent="0.15">
      <c r="V1316">
        <v>1312</v>
      </c>
      <c r="W1316">
        <v>750.00064999999995</v>
      </c>
      <c r="X1316">
        <v>100.00121300000001</v>
      </c>
      <c r="AF1316">
        <v>1312</v>
      </c>
      <c r="AG1316">
        <v>99.950530000000001</v>
      </c>
      <c r="AH1316">
        <v>10.017632000000001</v>
      </c>
    </row>
    <row r="1317" spans="22:34" x14ac:dyDescent="0.15">
      <c r="V1317">
        <v>1313</v>
      </c>
      <c r="W1317">
        <v>750.00045</v>
      </c>
      <c r="X1317">
        <v>100.00126299999999</v>
      </c>
      <c r="AF1317">
        <v>1313</v>
      </c>
      <c r="AG1317">
        <v>99.950190000000006</v>
      </c>
      <c r="AH1317">
        <v>10.017467</v>
      </c>
    </row>
    <row r="1318" spans="22:34" x14ac:dyDescent="0.15">
      <c r="V1318">
        <v>1314</v>
      </c>
      <c r="W1318">
        <v>750.00019999999995</v>
      </c>
      <c r="X1318">
        <v>100.001238</v>
      </c>
      <c r="AF1318">
        <v>1314</v>
      </c>
      <c r="AG1318">
        <v>99.94999</v>
      </c>
      <c r="AH1318">
        <v>10.017837999999999</v>
      </c>
    </row>
    <row r="1319" spans="22:34" x14ac:dyDescent="0.15">
      <c r="V1319">
        <v>1315</v>
      </c>
      <c r="W1319">
        <v>749.99995000000001</v>
      </c>
      <c r="X1319">
        <v>100.001363</v>
      </c>
      <c r="AF1319">
        <v>1315</v>
      </c>
      <c r="AG1319">
        <v>99.950040000000001</v>
      </c>
      <c r="AH1319">
        <v>10.017841000000001</v>
      </c>
    </row>
    <row r="1320" spans="22:34" x14ac:dyDescent="0.15">
      <c r="V1320">
        <v>1316</v>
      </c>
      <c r="W1320">
        <v>749.99990000000003</v>
      </c>
      <c r="X1320">
        <v>100.001138</v>
      </c>
      <c r="AF1320">
        <v>1316</v>
      </c>
      <c r="AG1320">
        <v>99.950149999999994</v>
      </c>
      <c r="AH1320">
        <v>10.017708000000001</v>
      </c>
    </row>
    <row r="1321" spans="22:34" x14ac:dyDescent="0.15">
      <c r="V1321">
        <v>1317</v>
      </c>
      <c r="W1321">
        <v>749.99935000000005</v>
      </c>
      <c r="X1321">
        <v>100.00135</v>
      </c>
      <c r="AF1321">
        <v>1317</v>
      </c>
      <c r="AG1321">
        <v>99.949889999999996</v>
      </c>
      <c r="AH1321">
        <v>10.017486999999999</v>
      </c>
    </row>
    <row r="1322" spans="22:34" x14ac:dyDescent="0.15">
      <c r="V1322">
        <v>1318</v>
      </c>
      <c r="W1322">
        <v>749.99945000000002</v>
      </c>
      <c r="X1322">
        <v>100.001338</v>
      </c>
      <c r="AF1322">
        <v>1318</v>
      </c>
      <c r="AG1322">
        <v>99.949680000000001</v>
      </c>
      <c r="AH1322">
        <v>10.017569999999999</v>
      </c>
    </row>
    <row r="1323" spans="22:34" x14ac:dyDescent="0.15">
      <c r="V1323">
        <v>1319</v>
      </c>
      <c r="W1323">
        <v>749.99940000000004</v>
      </c>
      <c r="X1323">
        <v>100.00128100000001</v>
      </c>
      <c r="AF1323">
        <v>1319</v>
      </c>
      <c r="AG1323">
        <v>99.949830000000006</v>
      </c>
      <c r="AH1323">
        <v>10.017817000000001</v>
      </c>
    </row>
    <row r="1324" spans="22:34" x14ac:dyDescent="0.15">
      <c r="V1324">
        <v>1320</v>
      </c>
      <c r="W1324">
        <v>749.99950000000001</v>
      </c>
      <c r="X1324">
        <v>100.001513</v>
      </c>
      <c r="AF1324">
        <v>1320</v>
      </c>
      <c r="AG1324">
        <v>99.949789999999993</v>
      </c>
      <c r="AH1324">
        <v>10.017815000000001</v>
      </c>
    </row>
    <row r="1325" spans="22:34" x14ac:dyDescent="0.15">
      <c r="V1325">
        <v>1321</v>
      </c>
      <c r="W1325">
        <v>749.99974999999995</v>
      </c>
      <c r="X1325">
        <v>100.001531</v>
      </c>
      <c r="AF1325">
        <v>1321</v>
      </c>
      <c r="AG1325">
        <v>99.95008</v>
      </c>
      <c r="AH1325">
        <v>10.017721999999999</v>
      </c>
    </row>
    <row r="1326" spans="22:34" x14ac:dyDescent="0.15">
      <c r="V1326">
        <v>1322</v>
      </c>
      <c r="W1326">
        <v>750.00049999999999</v>
      </c>
      <c r="X1326">
        <v>100.00148799999999</v>
      </c>
      <c r="AF1326">
        <v>1322</v>
      </c>
      <c r="AG1326">
        <v>99.950130000000001</v>
      </c>
      <c r="AH1326">
        <v>10.017713000000001</v>
      </c>
    </row>
    <row r="1327" spans="22:34" x14ac:dyDescent="0.15">
      <c r="V1327">
        <v>1323</v>
      </c>
      <c r="W1327">
        <v>750.00025000000005</v>
      </c>
      <c r="X1327">
        <v>100.001338</v>
      </c>
      <c r="AF1327">
        <v>1323</v>
      </c>
      <c r="AG1327">
        <v>99.949910000000003</v>
      </c>
      <c r="AH1327">
        <v>10.017548</v>
      </c>
    </row>
    <row r="1328" spans="22:34" x14ac:dyDescent="0.15">
      <c r="V1328">
        <v>1324</v>
      </c>
      <c r="W1328">
        <v>749.99990000000003</v>
      </c>
      <c r="X1328">
        <v>100.001338</v>
      </c>
      <c r="AF1328">
        <v>1324</v>
      </c>
      <c r="AG1328">
        <v>99.949920000000006</v>
      </c>
      <c r="AH1328">
        <v>10.017744</v>
      </c>
    </row>
    <row r="1329" spans="22:34" x14ac:dyDescent="0.15">
      <c r="V1329">
        <v>1325</v>
      </c>
      <c r="W1329">
        <v>750.00004999999999</v>
      </c>
      <c r="X1329">
        <v>100.001563</v>
      </c>
      <c r="AF1329">
        <v>1325</v>
      </c>
      <c r="AG1329">
        <v>99.94999</v>
      </c>
      <c r="AH1329">
        <v>10.017756</v>
      </c>
    </row>
    <row r="1330" spans="22:34" x14ac:dyDescent="0.15">
      <c r="V1330">
        <v>1326</v>
      </c>
      <c r="W1330">
        <v>749.99945000000002</v>
      </c>
      <c r="X1330">
        <v>100.00148799999999</v>
      </c>
      <c r="AF1330">
        <v>1326</v>
      </c>
      <c r="AG1330">
        <v>99.950010000000006</v>
      </c>
      <c r="AH1330">
        <v>10.017429</v>
      </c>
    </row>
    <row r="1331" spans="22:34" x14ac:dyDescent="0.15">
      <c r="V1331">
        <v>1327</v>
      </c>
      <c r="W1331">
        <v>749.99974999999995</v>
      </c>
      <c r="X1331">
        <v>100.001363</v>
      </c>
      <c r="AF1331">
        <v>1327</v>
      </c>
      <c r="AG1331">
        <v>99.950280000000006</v>
      </c>
      <c r="AH1331">
        <v>10.017720000000001</v>
      </c>
    </row>
    <row r="1332" spans="22:34" x14ac:dyDescent="0.15">
      <c r="V1332">
        <v>1328</v>
      </c>
      <c r="W1332">
        <v>749.99990000000003</v>
      </c>
      <c r="X1332">
        <v>100.00126899999999</v>
      </c>
      <c r="AF1332">
        <v>1328</v>
      </c>
      <c r="AG1332">
        <v>99.950100000000006</v>
      </c>
      <c r="AH1332">
        <v>10.017848000000001</v>
      </c>
    </row>
    <row r="1333" spans="22:34" x14ac:dyDescent="0.15">
      <c r="V1333">
        <v>1329</v>
      </c>
      <c r="W1333">
        <v>749.99935000000005</v>
      </c>
      <c r="X1333">
        <v>100.00154999999999</v>
      </c>
      <c r="AF1333">
        <v>1329</v>
      </c>
      <c r="AG1333">
        <v>99.950050000000005</v>
      </c>
      <c r="AH1333">
        <v>10.017835</v>
      </c>
    </row>
    <row r="1334" spans="22:34" x14ac:dyDescent="0.15">
      <c r="V1334">
        <v>1330</v>
      </c>
      <c r="W1334">
        <v>749.99980000000005</v>
      </c>
      <c r="X1334">
        <v>100.001419</v>
      </c>
      <c r="AF1334">
        <v>1330</v>
      </c>
      <c r="AG1334">
        <v>99.950450000000004</v>
      </c>
      <c r="AH1334">
        <v>10.017856999999999</v>
      </c>
    </row>
    <row r="1335" spans="22:34" x14ac:dyDescent="0.15">
      <c r="V1335">
        <v>1331</v>
      </c>
      <c r="W1335">
        <v>750</v>
      </c>
      <c r="X1335">
        <v>100.001369</v>
      </c>
      <c r="AF1335">
        <v>1331</v>
      </c>
      <c r="AG1335">
        <v>99.95026</v>
      </c>
      <c r="AH1335">
        <v>10.017685999999999</v>
      </c>
    </row>
    <row r="1336" spans="22:34" x14ac:dyDescent="0.15">
      <c r="V1336">
        <v>1332</v>
      </c>
      <c r="W1336">
        <v>750.00045</v>
      </c>
      <c r="X1336">
        <v>100.00135</v>
      </c>
      <c r="AF1336">
        <v>1332</v>
      </c>
      <c r="AG1336">
        <v>99.950239999999994</v>
      </c>
      <c r="AH1336">
        <v>10.017827</v>
      </c>
    </row>
    <row r="1337" spans="22:34" x14ac:dyDescent="0.15">
      <c r="V1337">
        <v>1333</v>
      </c>
      <c r="W1337">
        <v>750.0009</v>
      </c>
      <c r="X1337">
        <v>100.001463</v>
      </c>
      <c r="AF1337">
        <v>1333</v>
      </c>
      <c r="AG1337">
        <v>99.950379999999996</v>
      </c>
      <c r="AH1337">
        <v>10.017685</v>
      </c>
    </row>
    <row r="1338" spans="22:34" x14ac:dyDescent="0.15">
      <c r="V1338">
        <v>1334</v>
      </c>
      <c r="W1338">
        <v>750.00075000000004</v>
      </c>
      <c r="X1338">
        <v>100.001563</v>
      </c>
      <c r="AF1338">
        <v>1334</v>
      </c>
      <c r="AG1338">
        <v>99.949780000000004</v>
      </c>
      <c r="AH1338">
        <v>10.017588999999999</v>
      </c>
    </row>
    <row r="1339" spans="22:34" x14ac:dyDescent="0.15">
      <c r="V1339">
        <v>1335</v>
      </c>
      <c r="W1339">
        <v>750.00045</v>
      </c>
      <c r="X1339">
        <v>100.00143799999999</v>
      </c>
      <c r="AF1339">
        <v>1335</v>
      </c>
      <c r="AG1339">
        <v>99.950379999999996</v>
      </c>
      <c r="AH1339">
        <v>10.017909</v>
      </c>
    </row>
    <row r="1340" spans="22:34" x14ac:dyDescent="0.15">
      <c r="V1340">
        <v>1336</v>
      </c>
      <c r="W1340">
        <v>750.00030000000004</v>
      </c>
      <c r="X1340">
        <v>100.0014</v>
      </c>
      <c r="AF1340">
        <v>1336</v>
      </c>
      <c r="AG1340">
        <v>99.950550000000007</v>
      </c>
      <c r="AH1340">
        <v>10.017833</v>
      </c>
    </row>
    <row r="1341" spans="22:34" x14ac:dyDescent="0.15">
      <c r="V1341">
        <v>1337</v>
      </c>
      <c r="W1341">
        <v>749.99950000000001</v>
      </c>
      <c r="X1341">
        <v>100.001431</v>
      </c>
      <c r="AF1341">
        <v>1337</v>
      </c>
      <c r="AG1341">
        <v>99.950379999999996</v>
      </c>
      <c r="AH1341">
        <v>10.017918</v>
      </c>
    </row>
    <row r="1342" spans="22:34" x14ac:dyDescent="0.15">
      <c r="V1342">
        <v>1338</v>
      </c>
      <c r="W1342">
        <v>749.99974999999995</v>
      </c>
      <c r="X1342">
        <v>100.001338</v>
      </c>
      <c r="AF1342">
        <v>1338</v>
      </c>
      <c r="AG1342">
        <v>99.949849999999998</v>
      </c>
      <c r="AH1342">
        <v>10.017727000000001</v>
      </c>
    </row>
    <row r="1343" spans="22:34" x14ac:dyDescent="0.15">
      <c r="V1343">
        <v>1339</v>
      </c>
      <c r="W1343">
        <v>749.99940000000004</v>
      </c>
      <c r="X1343">
        <v>100.001369</v>
      </c>
      <c r="AF1343">
        <v>1339</v>
      </c>
      <c r="AG1343">
        <v>99.95026</v>
      </c>
      <c r="AH1343">
        <v>10.017712</v>
      </c>
    </row>
    <row r="1344" spans="22:34" x14ac:dyDescent="0.15">
      <c r="V1344">
        <v>1340</v>
      </c>
      <c r="W1344">
        <v>749.99945000000002</v>
      </c>
      <c r="X1344">
        <v>100.00161900000001</v>
      </c>
      <c r="AF1344">
        <v>1340</v>
      </c>
      <c r="AG1344">
        <v>99.949780000000004</v>
      </c>
      <c r="AH1344">
        <v>10.017659</v>
      </c>
    </row>
    <row r="1345" spans="22:34" x14ac:dyDescent="0.15">
      <c r="V1345">
        <v>1341</v>
      </c>
      <c r="W1345">
        <v>750</v>
      </c>
      <c r="X1345">
        <v>100.001519</v>
      </c>
      <c r="AF1345">
        <v>1341</v>
      </c>
      <c r="AG1345">
        <v>99.949669999999998</v>
      </c>
      <c r="AH1345">
        <v>10.017740999999999</v>
      </c>
    </row>
    <row r="1346" spans="22:34" x14ac:dyDescent="0.15">
      <c r="V1346">
        <v>1342</v>
      </c>
      <c r="W1346">
        <v>749.99990000000003</v>
      </c>
      <c r="X1346">
        <v>100.00138099999999</v>
      </c>
      <c r="AF1346">
        <v>1342</v>
      </c>
      <c r="AG1346">
        <v>99.949929999999995</v>
      </c>
      <c r="AH1346">
        <v>10.017768</v>
      </c>
    </row>
    <row r="1347" spans="22:34" x14ac:dyDescent="0.15">
      <c r="V1347">
        <v>1343</v>
      </c>
      <c r="W1347">
        <v>750.00030000000004</v>
      </c>
      <c r="X1347">
        <v>100.0014</v>
      </c>
      <c r="AF1347">
        <v>1343</v>
      </c>
      <c r="AG1347">
        <v>99.950389999999999</v>
      </c>
      <c r="AH1347">
        <v>10.017735999999999</v>
      </c>
    </row>
    <row r="1348" spans="22:34" x14ac:dyDescent="0.15">
      <c r="V1348">
        <v>1344</v>
      </c>
      <c r="W1348">
        <v>750.00019999999995</v>
      </c>
      <c r="X1348">
        <v>100.001531</v>
      </c>
      <c r="AF1348">
        <v>1344</v>
      </c>
      <c r="AG1348">
        <v>99.950379999999996</v>
      </c>
      <c r="AH1348">
        <v>10.017659</v>
      </c>
    </row>
    <row r="1349" spans="22:34" x14ac:dyDescent="0.15">
      <c r="V1349">
        <v>1345</v>
      </c>
      <c r="W1349">
        <v>750.00049999999999</v>
      </c>
      <c r="X1349">
        <v>100.001481</v>
      </c>
      <c r="AF1349">
        <v>1345</v>
      </c>
      <c r="AG1349">
        <v>99.950379999999996</v>
      </c>
      <c r="AH1349">
        <v>10.017787999999999</v>
      </c>
    </row>
    <row r="1350" spans="22:34" x14ac:dyDescent="0.15">
      <c r="V1350">
        <v>1346</v>
      </c>
      <c r="W1350">
        <v>750.00115000000005</v>
      </c>
      <c r="X1350">
        <v>100.001538</v>
      </c>
      <c r="AF1350">
        <v>1346</v>
      </c>
      <c r="AG1350">
        <v>99.950640000000007</v>
      </c>
      <c r="AH1350">
        <v>10.017688</v>
      </c>
    </row>
    <row r="1351" spans="22:34" x14ac:dyDescent="0.15">
      <c r="V1351">
        <v>1347</v>
      </c>
      <c r="W1351">
        <v>750.0009</v>
      </c>
      <c r="X1351">
        <v>100.00185</v>
      </c>
      <c r="AF1351">
        <v>1347</v>
      </c>
      <c r="AG1351">
        <v>99.950339999999997</v>
      </c>
      <c r="AH1351">
        <v>10.017692</v>
      </c>
    </row>
    <row r="1352" spans="22:34" x14ac:dyDescent="0.15">
      <c r="V1352">
        <v>1348</v>
      </c>
      <c r="W1352">
        <v>750.00019999999995</v>
      </c>
      <c r="X1352">
        <v>100.00173100000001</v>
      </c>
      <c r="AF1352">
        <v>1348</v>
      </c>
      <c r="AG1352">
        <v>99.950519999999997</v>
      </c>
      <c r="AH1352">
        <v>10.017612</v>
      </c>
    </row>
    <row r="1353" spans="22:34" x14ac:dyDescent="0.15">
      <c r="V1353">
        <v>1349</v>
      </c>
      <c r="W1353">
        <v>750.00030000000004</v>
      </c>
      <c r="X1353">
        <v>100.001569</v>
      </c>
      <c r="AF1353">
        <v>1349</v>
      </c>
      <c r="AG1353">
        <v>99.950559999999996</v>
      </c>
      <c r="AH1353">
        <v>10.017621999999999</v>
      </c>
    </row>
    <row r="1354" spans="22:34" x14ac:dyDescent="0.15">
      <c r="V1354">
        <v>1350</v>
      </c>
      <c r="W1354">
        <v>750.00004999999999</v>
      </c>
      <c r="X1354">
        <v>100.00128100000001</v>
      </c>
      <c r="AF1354">
        <v>1350</v>
      </c>
      <c r="AG1354">
        <v>99.950839999999999</v>
      </c>
      <c r="AH1354">
        <v>10.017647</v>
      </c>
    </row>
    <row r="1355" spans="22:34" x14ac:dyDescent="0.15">
      <c r="V1355">
        <v>1351</v>
      </c>
      <c r="W1355">
        <v>749.99964999999997</v>
      </c>
      <c r="X1355">
        <v>100.0014</v>
      </c>
      <c r="AF1355">
        <v>1351</v>
      </c>
      <c r="AG1355">
        <v>99.950249999999997</v>
      </c>
      <c r="AH1355">
        <v>10.017657</v>
      </c>
    </row>
    <row r="1356" spans="22:34" x14ac:dyDescent="0.15">
      <c r="V1356">
        <v>1352</v>
      </c>
      <c r="W1356">
        <v>749.99974999999995</v>
      </c>
      <c r="X1356">
        <v>100.001288</v>
      </c>
      <c r="AF1356">
        <v>1352</v>
      </c>
      <c r="AG1356">
        <v>99.950980000000001</v>
      </c>
      <c r="AH1356">
        <v>10.017683999999999</v>
      </c>
    </row>
    <row r="1357" spans="22:34" x14ac:dyDescent="0.15">
      <c r="V1357">
        <v>1353</v>
      </c>
      <c r="W1357">
        <v>750.00049999999999</v>
      </c>
      <c r="X1357">
        <v>100.001313</v>
      </c>
      <c r="AF1357">
        <v>1353</v>
      </c>
      <c r="AG1357">
        <v>99.950959999999995</v>
      </c>
      <c r="AH1357">
        <v>10.017588</v>
      </c>
    </row>
    <row r="1358" spans="22:34" x14ac:dyDescent="0.15">
      <c r="V1358">
        <v>1354</v>
      </c>
      <c r="W1358">
        <v>749.99950000000001</v>
      </c>
      <c r="X1358">
        <v>100.001369</v>
      </c>
      <c r="AF1358">
        <v>1354</v>
      </c>
      <c r="AG1358">
        <v>99.950329999999994</v>
      </c>
      <c r="AH1358">
        <v>10.017662</v>
      </c>
    </row>
    <row r="1359" spans="22:34" x14ac:dyDescent="0.15">
      <c r="V1359">
        <v>1355</v>
      </c>
      <c r="W1359">
        <v>750.00080000000003</v>
      </c>
      <c r="X1359">
        <v>100.001138</v>
      </c>
      <c r="AF1359">
        <v>1355</v>
      </c>
      <c r="AG1359">
        <v>99.950640000000007</v>
      </c>
      <c r="AH1359">
        <v>10.017725</v>
      </c>
    </row>
    <row r="1360" spans="22:34" x14ac:dyDescent="0.15">
      <c r="V1360">
        <v>1356</v>
      </c>
      <c r="W1360">
        <v>750.00104999999996</v>
      </c>
      <c r="X1360">
        <v>100.001231</v>
      </c>
      <c r="AF1360">
        <v>1356</v>
      </c>
      <c r="AG1360">
        <v>99.950710000000001</v>
      </c>
      <c r="AH1360">
        <v>10.017647</v>
      </c>
    </row>
    <row r="1361" spans="22:34" x14ac:dyDescent="0.15">
      <c r="V1361">
        <v>1357</v>
      </c>
      <c r="W1361">
        <v>750.00104999999996</v>
      </c>
      <c r="X1361">
        <v>100.00121300000001</v>
      </c>
      <c r="AF1361">
        <v>1357</v>
      </c>
      <c r="AG1361">
        <v>99.950419999999994</v>
      </c>
      <c r="AH1361">
        <v>10.017782</v>
      </c>
    </row>
    <row r="1362" spans="22:34" x14ac:dyDescent="0.15">
      <c r="V1362">
        <v>1358</v>
      </c>
      <c r="W1362">
        <v>750.00075000000004</v>
      </c>
      <c r="X1362">
        <v>100.00128100000001</v>
      </c>
      <c r="AF1362">
        <v>1358</v>
      </c>
      <c r="AG1362">
        <v>99.949960000000004</v>
      </c>
      <c r="AH1362">
        <v>10.017861</v>
      </c>
    </row>
    <row r="1363" spans="22:34" x14ac:dyDescent="0.15">
      <c r="V1363">
        <v>1359</v>
      </c>
      <c r="W1363">
        <v>750.00135</v>
      </c>
      <c r="X1363">
        <v>100.001363</v>
      </c>
      <c r="AF1363">
        <v>1359</v>
      </c>
      <c r="AG1363">
        <v>99.950360000000003</v>
      </c>
      <c r="AH1363">
        <v>10.017856999999999</v>
      </c>
    </row>
    <row r="1364" spans="22:34" x14ac:dyDescent="0.15">
      <c r="V1364">
        <v>1360</v>
      </c>
      <c r="W1364">
        <v>750.00109999999995</v>
      </c>
      <c r="X1364">
        <v>100.001338</v>
      </c>
      <c r="AF1364">
        <v>1360</v>
      </c>
      <c r="AG1364">
        <v>99.950749999999999</v>
      </c>
      <c r="AH1364">
        <v>10.017681</v>
      </c>
    </row>
    <row r="1365" spans="22:34" x14ac:dyDescent="0.15">
      <c r="V1365">
        <v>1361</v>
      </c>
      <c r="W1365">
        <v>750.00080000000003</v>
      </c>
      <c r="X1365">
        <v>100.00138099999999</v>
      </c>
      <c r="AF1365">
        <v>1361</v>
      </c>
      <c r="AG1365">
        <v>99.950580000000002</v>
      </c>
      <c r="AH1365">
        <v>10.017706</v>
      </c>
    </row>
    <row r="1366" spans="22:34" x14ac:dyDescent="0.15">
      <c r="V1366">
        <v>1362</v>
      </c>
      <c r="W1366">
        <v>750.00025000000005</v>
      </c>
      <c r="X1366">
        <v>100.00145000000001</v>
      </c>
      <c r="AF1366">
        <v>1362</v>
      </c>
      <c r="AG1366">
        <v>99.950649999999996</v>
      </c>
      <c r="AH1366">
        <v>10.017785</v>
      </c>
    </row>
    <row r="1367" spans="22:34" x14ac:dyDescent="0.15">
      <c r="V1367">
        <v>1363</v>
      </c>
      <c r="W1367">
        <v>750.00104999999996</v>
      </c>
      <c r="X1367">
        <v>100.001563</v>
      </c>
      <c r="AF1367">
        <v>1363</v>
      </c>
      <c r="AG1367">
        <v>99.950519999999997</v>
      </c>
      <c r="AH1367">
        <v>10.017611</v>
      </c>
    </row>
    <row r="1368" spans="22:34" x14ac:dyDescent="0.15">
      <c r="V1368">
        <v>1364</v>
      </c>
      <c r="W1368">
        <v>750.00064999999995</v>
      </c>
      <c r="X1368">
        <v>100.001469</v>
      </c>
      <c r="AF1368">
        <v>1364</v>
      </c>
      <c r="AG1368">
        <v>99.950569999999999</v>
      </c>
      <c r="AH1368">
        <v>10.017619</v>
      </c>
    </row>
    <row r="1369" spans="22:34" x14ac:dyDescent="0.15">
      <c r="V1369">
        <v>1365</v>
      </c>
      <c r="W1369">
        <v>750.00130000000001</v>
      </c>
      <c r="X1369">
        <v>100.00135</v>
      </c>
      <c r="AF1369">
        <v>1365</v>
      </c>
      <c r="AG1369">
        <v>99.950280000000006</v>
      </c>
      <c r="AH1369">
        <v>10.017761999999999</v>
      </c>
    </row>
    <row r="1370" spans="22:34" x14ac:dyDescent="0.15">
      <c r="V1370">
        <v>1366</v>
      </c>
      <c r="W1370">
        <v>750.00109999999995</v>
      </c>
      <c r="X1370">
        <v>100.0013</v>
      </c>
      <c r="AF1370">
        <v>1366</v>
      </c>
      <c r="AG1370">
        <v>99.950479999999999</v>
      </c>
      <c r="AH1370">
        <v>10.017678999999999</v>
      </c>
    </row>
    <row r="1371" spans="22:34" x14ac:dyDescent="0.15">
      <c r="V1371">
        <v>1367</v>
      </c>
      <c r="W1371">
        <v>750.00064999999995</v>
      </c>
      <c r="X1371">
        <v>100.00121900000001</v>
      </c>
      <c r="AF1371">
        <v>1367</v>
      </c>
      <c r="AG1371">
        <v>99.950940000000003</v>
      </c>
      <c r="AH1371">
        <v>10.017690999999999</v>
      </c>
    </row>
    <row r="1372" spans="22:34" x14ac:dyDescent="0.15">
      <c r="V1372">
        <v>1368</v>
      </c>
      <c r="W1372">
        <v>750.00025000000005</v>
      </c>
      <c r="X1372">
        <v>100.00138099999999</v>
      </c>
      <c r="AF1372">
        <v>1368</v>
      </c>
      <c r="AG1372">
        <v>99.950609999999998</v>
      </c>
      <c r="AH1372">
        <v>10.017526999999999</v>
      </c>
    </row>
    <row r="1373" spans="22:34" x14ac:dyDescent="0.15">
      <c r="V1373">
        <v>1369</v>
      </c>
      <c r="W1373">
        <v>750.00045</v>
      </c>
      <c r="X1373">
        <v>100.001169</v>
      </c>
      <c r="AF1373">
        <v>1369</v>
      </c>
      <c r="AG1373">
        <v>99.950680000000006</v>
      </c>
      <c r="AH1373">
        <v>10.017664</v>
      </c>
    </row>
    <row r="1374" spans="22:34" x14ac:dyDescent="0.15">
      <c r="V1374">
        <v>1370</v>
      </c>
      <c r="W1374">
        <v>750.00049999999999</v>
      </c>
      <c r="X1374">
        <v>100.00128100000001</v>
      </c>
      <c r="AF1374">
        <v>1370</v>
      </c>
      <c r="AG1374">
        <v>99.950419999999994</v>
      </c>
      <c r="AH1374">
        <v>10.017607</v>
      </c>
    </row>
    <row r="1375" spans="22:34" x14ac:dyDescent="0.15">
      <c r="V1375">
        <v>1371</v>
      </c>
      <c r="W1375">
        <v>750.00104999999996</v>
      </c>
      <c r="X1375">
        <v>100.00135</v>
      </c>
      <c r="AF1375">
        <v>1371</v>
      </c>
      <c r="AG1375">
        <v>99.950680000000006</v>
      </c>
      <c r="AH1375">
        <v>10.017734000000001</v>
      </c>
    </row>
    <row r="1376" spans="22:34" x14ac:dyDescent="0.15">
      <c r="V1376">
        <v>1372</v>
      </c>
      <c r="W1376">
        <v>750.00144999999998</v>
      </c>
      <c r="X1376">
        <v>100.0014</v>
      </c>
      <c r="AF1376">
        <v>1372</v>
      </c>
      <c r="AG1376">
        <v>99.950490000000002</v>
      </c>
      <c r="AH1376">
        <v>10.017586</v>
      </c>
    </row>
    <row r="1377" spans="22:34" x14ac:dyDescent="0.15">
      <c r="V1377">
        <v>1373</v>
      </c>
      <c r="W1377">
        <v>750.00064999999995</v>
      </c>
      <c r="X1377">
        <v>100.00143799999999</v>
      </c>
      <c r="AF1377">
        <v>1373</v>
      </c>
      <c r="AG1377">
        <v>99.950630000000004</v>
      </c>
      <c r="AH1377">
        <v>10.0175</v>
      </c>
    </row>
    <row r="1378" spans="22:34" x14ac:dyDescent="0.15">
      <c r="V1378">
        <v>1374</v>
      </c>
      <c r="W1378">
        <v>750.00025000000005</v>
      </c>
      <c r="X1378">
        <v>100.0014</v>
      </c>
      <c r="AF1378">
        <v>1374</v>
      </c>
      <c r="AG1378">
        <v>99.950540000000004</v>
      </c>
      <c r="AH1378">
        <v>10.017639000000001</v>
      </c>
    </row>
    <row r="1379" spans="22:34" x14ac:dyDescent="0.15">
      <c r="V1379">
        <v>1375</v>
      </c>
      <c r="W1379">
        <v>750.00049999999999</v>
      </c>
      <c r="X1379">
        <v>100.001538</v>
      </c>
      <c r="AF1379">
        <v>1375</v>
      </c>
      <c r="AG1379">
        <v>99.951189999999997</v>
      </c>
      <c r="AH1379">
        <v>10.017633</v>
      </c>
    </row>
    <row r="1380" spans="22:34" x14ac:dyDescent="0.15">
      <c r="V1380">
        <v>1376</v>
      </c>
      <c r="W1380">
        <v>750.00025000000005</v>
      </c>
      <c r="X1380">
        <v>100.001363</v>
      </c>
      <c r="AF1380">
        <v>1376</v>
      </c>
      <c r="AG1380">
        <v>99.951099999999997</v>
      </c>
      <c r="AH1380">
        <v>10.017524</v>
      </c>
    </row>
    <row r="1381" spans="22:34" x14ac:dyDescent="0.15">
      <c r="V1381">
        <v>1377</v>
      </c>
      <c r="W1381">
        <v>750.00099999999998</v>
      </c>
      <c r="X1381">
        <v>100.00128100000001</v>
      </c>
      <c r="AF1381">
        <v>1377</v>
      </c>
      <c r="AG1381">
        <v>99.950869999999995</v>
      </c>
      <c r="AH1381">
        <v>10.017305</v>
      </c>
    </row>
    <row r="1382" spans="22:34" x14ac:dyDescent="0.15">
      <c r="V1382">
        <v>1378</v>
      </c>
      <c r="W1382">
        <v>750.00075000000004</v>
      </c>
      <c r="X1382">
        <v>100.00128100000001</v>
      </c>
      <c r="AF1382">
        <v>1378</v>
      </c>
      <c r="AG1382">
        <v>99.951279999999997</v>
      </c>
      <c r="AH1382">
        <v>10.017431999999999</v>
      </c>
    </row>
    <row r="1383" spans="22:34" x14ac:dyDescent="0.15">
      <c r="V1383">
        <v>1379</v>
      </c>
      <c r="W1383">
        <v>750.00049999999999</v>
      </c>
      <c r="X1383">
        <v>100.00125</v>
      </c>
      <c r="AF1383">
        <v>1379</v>
      </c>
      <c r="AG1383">
        <v>99.950819999999993</v>
      </c>
      <c r="AH1383">
        <v>10.017385000000001</v>
      </c>
    </row>
    <row r="1384" spans="22:34" x14ac:dyDescent="0.15">
      <c r="V1384">
        <v>1380</v>
      </c>
      <c r="W1384">
        <v>750.00035000000003</v>
      </c>
      <c r="X1384">
        <v>100.0014</v>
      </c>
      <c r="AF1384">
        <v>1380</v>
      </c>
      <c r="AG1384">
        <v>99.950159999999997</v>
      </c>
      <c r="AH1384">
        <v>10.017336999999999</v>
      </c>
    </row>
    <row r="1385" spans="22:34" x14ac:dyDescent="0.15">
      <c r="V1385">
        <v>1381</v>
      </c>
      <c r="W1385">
        <v>750.00049999999999</v>
      </c>
      <c r="X1385">
        <v>100.001369</v>
      </c>
      <c r="AF1385">
        <v>1381</v>
      </c>
      <c r="AG1385">
        <v>99.950230000000005</v>
      </c>
      <c r="AH1385">
        <v>10.017493999999999</v>
      </c>
    </row>
    <row r="1386" spans="22:34" x14ac:dyDescent="0.15">
      <c r="V1386">
        <v>1382</v>
      </c>
      <c r="W1386">
        <v>750.00085000000001</v>
      </c>
      <c r="X1386">
        <v>100.001419</v>
      </c>
      <c r="AF1386">
        <v>1382</v>
      </c>
      <c r="AG1386">
        <v>99.950720000000004</v>
      </c>
      <c r="AH1386">
        <v>10.017405999999999</v>
      </c>
    </row>
    <row r="1387" spans="22:34" x14ac:dyDescent="0.15">
      <c r="V1387">
        <v>1383</v>
      </c>
      <c r="W1387">
        <v>750.00099999999998</v>
      </c>
      <c r="X1387">
        <v>100.001319</v>
      </c>
      <c r="AF1387">
        <v>1383</v>
      </c>
      <c r="AG1387">
        <v>99.950119999999998</v>
      </c>
      <c r="AH1387">
        <v>10.017659</v>
      </c>
    </row>
    <row r="1388" spans="22:34" x14ac:dyDescent="0.15">
      <c r="V1388">
        <v>1384</v>
      </c>
      <c r="W1388">
        <v>750.00054999999998</v>
      </c>
      <c r="X1388">
        <v>100.001319</v>
      </c>
      <c r="AF1388">
        <v>1384</v>
      </c>
      <c r="AG1388">
        <v>99.950199999999995</v>
      </c>
      <c r="AH1388">
        <v>10.017543999999999</v>
      </c>
    </row>
    <row r="1389" spans="22:34" x14ac:dyDescent="0.15">
      <c r="V1389">
        <v>1385</v>
      </c>
      <c r="W1389">
        <v>750.00030000000004</v>
      </c>
      <c r="X1389">
        <v>100.00128100000001</v>
      </c>
      <c r="AF1389">
        <v>1385</v>
      </c>
      <c r="AG1389">
        <v>99.950509999999994</v>
      </c>
      <c r="AH1389">
        <v>10.017453</v>
      </c>
    </row>
    <row r="1390" spans="22:34" x14ac:dyDescent="0.15">
      <c r="V1390">
        <v>1386</v>
      </c>
      <c r="W1390">
        <v>749.99974999999995</v>
      </c>
      <c r="X1390">
        <v>100.0014</v>
      </c>
      <c r="AF1390">
        <v>1386</v>
      </c>
      <c r="AG1390">
        <v>99.950450000000004</v>
      </c>
      <c r="AH1390">
        <v>10.017633999999999</v>
      </c>
    </row>
    <row r="1391" spans="22:34" x14ac:dyDescent="0.15">
      <c r="V1391">
        <v>1387</v>
      </c>
      <c r="W1391">
        <v>750.00019999999995</v>
      </c>
      <c r="X1391">
        <v>100.001563</v>
      </c>
      <c r="AF1391">
        <v>1387</v>
      </c>
      <c r="AG1391">
        <v>99.950550000000007</v>
      </c>
      <c r="AH1391">
        <v>10.017666999999999</v>
      </c>
    </row>
    <row r="1392" spans="22:34" x14ac:dyDescent="0.15">
      <c r="V1392">
        <v>1388</v>
      </c>
      <c r="W1392">
        <v>749.99980000000005</v>
      </c>
      <c r="X1392">
        <v>100.001481</v>
      </c>
      <c r="AF1392">
        <v>1388</v>
      </c>
      <c r="AG1392">
        <v>99.949969999999993</v>
      </c>
      <c r="AH1392">
        <v>10.017379</v>
      </c>
    </row>
    <row r="1393" spans="22:34" x14ac:dyDescent="0.15">
      <c r="V1393">
        <v>1389</v>
      </c>
      <c r="W1393">
        <v>749.99980000000005</v>
      </c>
      <c r="X1393">
        <v>100.0014</v>
      </c>
      <c r="AF1393">
        <v>1389</v>
      </c>
      <c r="AG1393">
        <v>99.949529999999996</v>
      </c>
      <c r="AH1393">
        <v>10.017428000000001</v>
      </c>
    </row>
    <row r="1394" spans="22:34" x14ac:dyDescent="0.15">
      <c r="V1394">
        <v>1390</v>
      </c>
      <c r="W1394">
        <v>749.99990000000003</v>
      </c>
      <c r="X1394">
        <v>100.001463</v>
      </c>
      <c r="AF1394">
        <v>1390</v>
      </c>
      <c r="AG1394">
        <v>99.950010000000006</v>
      </c>
      <c r="AH1394">
        <v>10.017533</v>
      </c>
    </row>
    <row r="1395" spans="22:34" x14ac:dyDescent="0.15">
      <c r="V1395">
        <v>1391</v>
      </c>
      <c r="W1395">
        <v>750.00009999999997</v>
      </c>
      <c r="X1395">
        <v>100.00154999999999</v>
      </c>
      <c r="AF1395">
        <v>1391</v>
      </c>
      <c r="AG1395">
        <v>99.950190000000006</v>
      </c>
      <c r="AH1395">
        <v>10.017531</v>
      </c>
    </row>
    <row r="1396" spans="22:34" x14ac:dyDescent="0.15">
      <c r="V1396">
        <v>1392</v>
      </c>
      <c r="W1396">
        <v>750.00009999999997</v>
      </c>
      <c r="X1396">
        <v>100.00145000000001</v>
      </c>
      <c r="AF1396">
        <v>1392</v>
      </c>
      <c r="AG1396">
        <v>99.950270000000003</v>
      </c>
      <c r="AH1396">
        <v>10.017352000000001</v>
      </c>
    </row>
    <row r="1397" spans="22:34" x14ac:dyDescent="0.15">
      <c r="V1397">
        <v>1393</v>
      </c>
      <c r="W1397">
        <v>750.00030000000004</v>
      </c>
      <c r="X1397">
        <v>100.00154999999999</v>
      </c>
      <c r="AF1397">
        <v>1393</v>
      </c>
      <c r="AG1397">
        <v>99.949529999999996</v>
      </c>
      <c r="AH1397">
        <v>10.017662</v>
      </c>
    </row>
    <row r="1398" spans="22:34" x14ac:dyDescent="0.15">
      <c r="V1398">
        <v>1394</v>
      </c>
      <c r="W1398">
        <v>750.00059999999996</v>
      </c>
      <c r="X1398">
        <v>100.001513</v>
      </c>
      <c r="AF1398">
        <v>1394</v>
      </c>
      <c r="AG1398">
        <v>99.950879999999998</v>
      </c>
      <c r="AH1398">
        <v>10.017752</v>
      </c>
    </row>
    <row r="1399" spans="22:34" x14ac:dyDescent="0.15">
      <c r="V1399">
        <v>1395</v>
      </c>
      <c r="W1399">
        <v>750.00035000000003</v>
      </c>
      <c r="X1399">
        <v>100.001519</v>
      </c>
      <c r="AF1399">
        <v>1395</v>
      </c>
      <c r="AG1399">
        <v>99.950239999999994</v>
      </c>
      <c r="AH1399">
        <v>10.017521</v>
      </c>
    </row>
    <row r="1400" spans="22:34" x14ac:dyDescent="0.15">
      <c r="V1400">
        <v>1396</v>
      </c>
      <c r="W1400">
        <v>750.00019999999995</v>
      </c>
      <c r="X1400">
        <v>100.00154999999999</v>
      </c>
      <c r="AF1400">
        <v>1396</v>
      </c>
      <c r="AG1400">
        <v>99.950199999999995</v>
      </c>
      <c r="AH1400">
        <v>10.017481</v>
      </c>
    </row>
    <row r="1401" spans="22:34" x14ac:dyDescent="0.15">
      <c r="V1401">
        <v>1397</v>
      </c>
      <c r="W1401">
        <v>750.00025000000005</v>
      </c>
      <c r="X1401">
        <v>100.001463</v>
      </c>
      <c r="AF1401">
        <v>1397</v>
      </c>
      <c r="AG1401">
        <v>99.950389999999999</v>
      </c>
      <c r="AH1401">
        <v>10.017528</v>
      </c>
    </row>
    <row r="1402" spans="22:34" x14ac:dyDescent="0.15">
      <c r="V1402">
        <v>1398</v>
      </c>
      <c r="W1402">
        <v>750.00035000000003</v>
      </c>
      <c r="X1402">
        <v>100.001531</v>
      </c>
      <c r="AF1402">
        <v>1398</v>
      </c>
      <c r="AG1402">
        <v>99.950289999999995</v>
      </c>
      <c r="AH1402">
        <v>10.0176</v>
      </c>
    </row>
    <row r="1403" spans="22:34" x14ac:dyDescent="0.15">
      <c r="V1403">
        <v>1399</v>
      </c>
      <c r="W1403">
        <v>749.99974999999995</v>
      </c>
      <c r="X1403">
        <v>100.00149999999999</v>
      </c>
      <c r="AF1403">
        <v>1399</v>
      </c>
      <c r="AG1403">
        <v>99.950810000000004</v>
      </c>
      <c r="AH1403">
        <v>10.017436</v>
      </c>
    </row>
    <row r="1404" spans="22:34" x14ac:dyDescent="0.15">
      <c r="V1404">
        <v>1400</v>
      </c>
      <c r="W1404">
        <v>749.99955</v>
      </c>
      <c r="X1404">
        <v>100.00148799999999</v>
      </c>
      <c r="AF1404">
        <v>1400</v>
      </c>
      <c r="AG1404">
        <v>99.950919999999996</v>
      </c>
      <c r="AH1404">
        <v>10.017365</v>
      </c>
    </row>
    <row r="1405" spans="22:34" x14ac:dyDescent="0.15">
      <c r="V1405">
        <v>1401</v>
      </c>
      <c r="W1405">
        <v>749.99950000000001</v>
      </c>
      <c r="X1405">
        <v>100.001519</v>
      </c>
      <c r="AF1405">
        <v>1401</v>
      </c>
      <c r="AG1405">
        <v>99.950519999999997</v>
      </c>
      <c r="AH1405">
        <v>10.017448999999999</v>
      </c>
    </row>
    <row r="1406" spans="22:34" x14ac:dyDescent="0.15">
      <c r="V1406">
        <v>1402</v>
      </c>
      <c r="W1406">
        <v>749.99990000000003</v>
      </c>
      <c r="X1406">
        <v>100.001413</v>
      </c>
      <c r="AF1406">
        <v>1402</v>
      </c>
      <c r="AG1406">
        <v>99.950900000000004</v>
      </c>
      <c r="AH1406">
        <v>10.017554000000001</v>
      </c>
    </row>
    <row r="1407" spans="22:34" x14ac:dyDescent="0.15">
      <c r="V1407">
        <v>1403</v>
      </c>
      <c r="W1407">
        <v>749.99950000000001</v>
      </c>
      <c r="X1407">
        <v>100.001481</v>
      </c>
      <c r="AF1407">
        <v>1403</v>
      </c>
      <c r="AG1407">
        <v>99.949910000000003</v>
      </c>
      <c r="AH1407">
        <v>10.017497000000001</v>
      </c>
    </row>
    <row r="1408" spans="22:34" x14ac:dyDescent="0.15">
      <c r="V1408">
        <v>1404</v>
      </c>
      <c r="W1408">
        <v>749.99945000000002</v>
      </c>
      <c r="X1408">
        <v>100.0013</v>
      </c>
      <c r="AF1408">
        <v>1404</v>
      </c>
      <c r="AG1408">
        <v>99.950479999999999</v>
      </c>
      <c r="AH1408">
        <v>10.017557</v>
      </c>
    </row>
    <row r="1409" spans="22:34" x14ac:dyDescent="0.15">
      <c r="V1409">
        <v>1405</v>
      </c>
      <c r="W1409">
        <v>749.99935000000005</v>
      </c>
      <c r="X1409">
        <v>100.001531</v>
      </c>
      <c r="AF1409">
        <v>1405</v>
      </c>
      <c r="AG1409">
        <v>99.950490000000002</v>
      </c>
      <c r="AH1409">
        <v>10.017519999999999</v>
      </c>
    </row>
    <row r="1410" spans="22:34" x14ac:dyDescent="0.15">
      <c r="AF1410">
        <v>1406</v>
      </c>
      <c r="AG1410">
        <v>99.950699999999998</v>
      </c>
      <c r="AH1410">
        <v>10.017446</v>
      </c>
    </row>
    <row r="1411" spans="22:34" x14ac:dyDescent="0.15">
      <c r="AF1411">
        <v>1407</v>
      </c>
      <c r="AG1411">
        <v>99.950810000000004</v>
      </c>
      <c r="AH1411">
        <v>10.017450999999999</v>
      </c>
    </row>
    <row r="1412" spans="22:34" x14ac:dyDescent="0.15">
      <c r="AF1412">
        <v>1408</v>
      </c>
      <c r="AG1412">
        <v>99.950649999999996</v>
      </c>
      <c r="AH1412">
        <v>10.017407</v>
      </c>
    </row>
    <row r="1413" spans="22:34" x14ac:dyDescent="0.15">
      <c r="AF1413">
        <v>1409</v>
      </c>
      <c r="AG1413">
        <v>99.950419999999994</v>
      </c>
      <c r="AH1413">
        <v>10.017522</v>
      </c>
    </row>
    <row r="1414" spans="22:34" x14ac:dyDescent="0.15">
      <c r="AF1414">
        <v>1410</v>
      </c>
      <c r="AG1414">
        <v>99.950239999999994</v>
      </c>
      <c r="AH1414">
        <v>10.017493999999999</v>
      </c>
    </row>
    <row r="1415" spans="22:34" x14ac:dyDescent="0.15">
      <c r="AF1415">
        <v>1411</v>
      </c>
      <c r="AG1415">
        <v>99.950580000000002</v>
      </c>
      <c r="AH1415">
        <v>10.017566</v>
      </c>
    </row>
    <row r="1416" spans="22:34" x14ac:dyDescent="0.15">
      <c r="AF1416">
        <v>1412</v>
      </c>
      <c r="AG1416">
        <v>99.950199999999995</v>
      </c>
      <c r="AH1416">
        <v>10.017571999999999</v>
      </c>
    </row>
    <row r="1417" spans="22:34" x14ac:dyDescent="0.15">
      <c r="AF1417">
        <v>1413</v>
      </c>
      <c r="AG1417">
        <v>99.950289999999995</v>
      </c>
      <c r="AH1417">
        <v>10.017586</v>
      </c>
    </row>
    <row r="1418" spans="22:34" x14ac:dyDescent="0.15">
      <c r="AF1418">
        <v>1414</v>
      </c>
      <c r="AG1418">
        <v>99.950810000000004</v>
      </c>
      <c r="AH1418">
        <v>10.017693</v>
      </c>
    </row>
    <row r="1419" spans="22:34" x14ac:dyDescent="0.15">
      <c r="AF1419">
        <v>1415</v>
      </c>
      <c r="AG1419">
        <v>99.950680000000006</v>
      </c>
      <c r="AH1419">
        <v>10.017491</v>
      </c>
    </row>
    <row r="1420" spans="22:34" x14ac:dyDescent="0.15">
      <c r="AF1420">
        <v>1416</v>
      </c>
      <c r="AG1420">
        <v>99.950370000000007</v>
      </c>
      <c r="AH1420">
        <v>10.017528</v>
      </c>
    </row>
    <row r="1421" spans="22:34" x14ac:dyDescent="0.15">
      <c r="AF1421">
        <v>1417</v>
      </c>
      <c r="AG1421">
        <v>99.950429999999997</v>
      </c>
      <c r="AH1421">
        <v>10.01754</v>
      </c>
    </row>
    <row r="1422" spans="22:34" x14ac:dyDescent="0.15">
      <c r="AF1422">
        <v>1418</v>
      </c>
      <c r="AG1422">
        <v>99.950699999999998</v>
      </c>
      <c r="AH1422">
        <v>10.017480000000001</v>
      </c>
    </row>
    <row r="1423" spans="22:34" x14ac:dyDescent="0.15">
      <c r="AF1423">
        <v>1419</v>
      </c>
      <c r="AG1423">
        <v>99.950559999999996</v>
      </c>
      <c r="AH1423">
        <v>10.017602999999999</v>
      </c>
    </row>
    <row r="1424" spans="22:34" x14ac:dyDescent="0.15">
      <c r="AF1424">
        <v>1420</v>
      </c>
      <c r="AG1424">
        <v>99.950810000000004</v>
      </c>
      <c r="AH1424">
        <v>10.017561000000001</v>
      </c>
    </row>
    <row r="1425" spans="32:34" x14ac:dyDescent="0.15">
      <c r="AF1425">
        <v>1421</v>
      </c>
      <c r="AG1425">
        <v>99.950389999999999</v>
      </c>
      <c r="AH1425">
        <v>10.017471</v>
      </c>
    </row>
    <row r="1426" spans="32:34" x14ac:dyDescent="0.15">
      <c r="AF1426">
        <v>1422</v>
      </c>
      <c r="AG1426">
        <v>99.950010000000006</v>
      </c>
      <c r="AH1426">
        <v>10.017493999999999</v>
      </c>
    </row>
    <row r="1427" spans="32:34" x14ac:dyDescent="0.15">
      <c r="AF1427">
        <v>1423</v>
      </c>
      <c r="AG1427">
        <v>99.950450000000004</v>
      </c>
      <c r="AH1427">
        <v>10.017410999999999</v>
      </c>
    </row>
    <row r="1428" spans="32:34" x14ac:dyDescent="0.15">
      <c r="AF1428">
        <v>1424</v>
      </c>
      <c r="AG1428">
        <v>99.950469999999996</v>
      </c>
      <c r="AH1428">
        <v>10.017458</v>
      </c>
    </row>
    <row r="1429" spans="32:34" x14ac:dyDescent="0.15">
      <c r="AF1429">
        <v>1425</v>
      </c>
      <c r="AG1429">
        <v>99.950360000000003</v>
      </c>
      <c r="AH1429">
        <v>10.017339</v>
      </c>
    </row>
    <row r="1430" spans="32:34" x14ac:dyDescent="0.15">
      <c r="AF1430">
        <v>1426</v>
      </c>
      <c r="AG1430">
        <v>99.949939999999998</v>
      </c>
      <c r="AH1430">
        <v>10.017473000000001</v>
      </c>
    </row>
    <row r="1431" spans="32:34" x14ac:dyDescent="0.15">
      <c r="AF1431">
        <v>1427</v>
      </c>
      <c r="AG1431">
        <v>99.950389999999999</v>
      </c>
      <c r="AH1431">
        <v>10.017251</v>
      </c>
    </row>
    <row r="1432" spans="32:34" x14ac:dyDescent="0.15">
      <c r="AF1432">
        <v>1428</v>
      </c>
      <c r="AG1432">
        <v>99.950270000000003</v>
      </c>
      <c r="AH1432">
        <v>10.017493999999999</v>
      </c>
    </row>
    <row r="1433" spans="32:34" x14ac:dyDescent="0.15">
      <c r="AF1433">
        <v>1429</v>
      </c>
      <c r="AG1433">
        <v>99.950130000000001</v>
      </c>
      <c r="AH1433">
        <v>10.017341</v>
      </c>
    </row>
    <row r="1434" spans="32:34" x14ac:dyDescent="0.15">
      <c r="AF1434">
        <v>1430</v>
      </c>
      <c r="AG1434">
        <v>99.949640000000002</v>
      </c>
      <c r="AH1434">
        <v>10.017244</v>
      </c>
    </row>
    <row r="1435" spans="32:34" x14ac:dyDescent="0.15">
      <c r="AF1435">
        <v>1431</v>
      </c>
      <c r="AG1435">
        <v>99.9499</v>
      </c>
      <c r="AH1435">
        <v>10.017493999999999</v>
      </c>
    </row>
    <row r="1436" spans="32:34" x14ac:dyDescent="0.15">
      <c r="AF1436">
        <v>1432</v>
      </c>
      <c r="AG1436">
        <v>99.949889999999996</v>
      </c>
      <c r="AH1436">
        <v>10.017274</v>
      </c>
    </row>
    <row r="1437" spans="32:34" x14ac:dyDescent="0.15">
      <c r="AF1437">
        <v>1433</v>
      </c>
      <c r="AG1437">
        <v>99.950010000000006</v>
      </c>
      <c r="AH1437">
        <v>10.017431999999999</v>
      </c>
    </row>
    <row r="1438" spans="32:34" x14ac:dyDescent="0.15">
      <c r="AF1438">
        <v>1434</v>
      </c>
      <c r="AG1438">
        <v>99.950199999999995</v>
      </c>
      <c r="AH1438">
        <v>10.017442000000001</v>
      </c>
    </row>
    <row r="1439" spans="32:34" x14ac:dyDescent="0.15">
      <c r="AF1439">
        <v>1435</v>
      </c>
      <c r="AG1439">
        <v>99.950010000000006</v>
      </c>
      <c r="AH1439">
        <v>10.017357000000001</v>
      </c>
    </row>
    <row r="1440" spans="32:34" x14ac:dyDescent="0.15">
      <c r="AF1440">
        <v>1436</v>
      </c>
      <c r="AG1440">
        <v>99.95017</v>
      </c>
      <c r="AH1440">
        <v>10.017524999999999</v>
      </c>
    </row>
    <row r="1441" spans="32:34" x14ac:dyDescent="0.15">
      <c r="AF1441">
        <v>1437</v>
      </c>
      <c r="AG1441">
        <v>99.950320000000005</v>
      </c>
      <c r="AH1441">
        <v>10.017588999999999</v>
      </c>
    </row>
    <row r="1442" spans="32:34" x14ac:dyDescent="0.15">
      <c r="AF1442">
        <v>1438</v>
      </c>
      <c r="AG1442">
        <v>99.950649999999996</v>
      </c>
      <c r="AH1442">
        <v>10.017440000000001</v>
      </c>
    </row>
    <row r="1443" spans="32:34" x14ac:dyDescent="0.15">
      <c r="AF1443">
        <v>1439</v>
      </c>
      <c r="AG1443">
        <v>99.950869999999995</v>
      </c>
      <c r="AH1443">
        <v>10.017593</v>
      </c>
    </row>
    <row r="1444" spans="32:34" x14ac:dyDescent="0.15">
      <c r="AF1444">
        <v>1440</v>
      </c>
      <c r="AG1444">
        <v>99.950289999999995</v>
      </c>
      <c r="AH1444">
        <v>10.01763</v>
      </c>
    </row>
    <row r="1445" spans="32:34" x14ac:dyDescent="0.15">
      <c r="AF1445">
        <v>1441</v>
      </c>
      <c r="AG1445">
        <v>99.950900000000004</v>
      </c>
      <c r="AH1445">
        <v>10.017521</v>
      </c>
    </row>
    <row r="1446" spans="32:34" x14ac:dyDescent="0.15">
      <c r="AF1446">
        <v>1442</v>
      </c>
      <c r="AG1446">
        <v>99.950710000000001</v>
      </c>
      <c r="AH1446">
        <v>10.017421000000001</v>
      </c>
    </row>
    <row r="1447" spans="32:34" x14ac:dyDescent="0.15">
      <c r="AF1447">
        <v>1443</v>
      </c>
      <c r="AG1447">
        <v>99.950680000000006</v>
      </c>
      <c r="AH1447">
        <v>10.017569999999999</v>
      </c>
    </row>
    <row r="1448" spans="32:34" x14ac:dyDescent="0.15">
      <c r="AF1448">
        <v>1444</v>
      </c>
      <c r="AG1448">
        <v>99.951189999999997</v>
      </c>
      <c r="AH1448">
        <v>10.017530000000001</v>
      </c>
    </row>
    <row r="1449" spans="32:34" x14ac:dyDescent="0.15">
      <c r="AF1449">
        <v>1445</v>
      </c>
      <c r="AG1449">
        <v>99.951300000000003</v>
      </c>
      <c r="AH1449">
        <v>10.017512</v>
      </c>
    </row>
    <row r="1450" spans="32:34" x14ac:dyDescent="0.15">
      <c r="AF1450">
        <v>1446</v>
      </c>
      <c r="AG1450">
        <v>99.951120000000003</v>
      </c>
      <c r="AH1450">
        <v>10.017439</v>
      </c>
    </row>
    <row r="1451" spans="32:34" x14ac:dyDescent="0.15">
      <c r="AF1451">
        <v>1447</v>
      </c>
      <c r="AG1451">
        <v>99.951260000000005</v>
      </c>
      <c r="AH1451">
        <v>10.017497000000001</v>
      </c>
    </row>
    <row r="1452" spans="32:34" x14ac:dyDescent="0.15">
      <c r="AF1452">
        <v>1448</v>
      </c>
      <c r="AG1452">
        <v>99.951300000000003</v>
      </c>
      <c r="AH1452">
        <v>10.017446</v>
      </c>
    </row>
    <row r="1453" spans="32:34" x14ac:dyDescent="0.15">
      <c r="AF1453">
        <v>1449</v>
      </c>
      <c r="AG1453">
        <v>99.950999999999993</v>
      </c>
      <c r="AH1453">
        <v>10.017669</v>
      </c>
    </row>
    <row r="1454" spans="32:34" x14ac:dyDescent="0.15">
      <c r="AF1454">
        <v>1450</v>
      </c>
      <c r="AG1454">
        <v>99.950620000000001</v>
      </c>
      <c r="AH1454">
        <v>10.017493999999999</v>
      </c>
    </row>
    <row r="1455" spans="32:34" x14ac:dyDescent="0.15">
      <c r="AF1455">
        <v>1451</v>
      </c>
      <c r="AG1455">
        <v>99.950649999999996</v>
      </c>
      <c r="AH1455">
        <v>10.017515</v>
      </c>
    </row>
    <row r="1456" spans="32:34" x14ac:dyDescent="0.15">
      <c r="AF1456">
        <v>1452</v>
      </c>
      <c r="AG1456">
        <v>99.950729999999993</v>
      </c>
      <c r="AH1456">
        <v>10.017415</v>
      </c>
    </row>
    <row r="1457" spans="32:34" x14ac:dyDescent="0.15">
      <c r="AF1457">
        <v>1453</v>
      </c>
      <c r="AG1457">
        <v>99.951639999999998</v>
      </c>
      <c r="AH1457">
        <v>10.017405999999999</v>
      </c>
    </row>
    <row r="1458" spans="32:34" x14ac:dyDescent="0.15">
      <c r="AF1458">
        <v>1454</v>
      </c>
      <c r="AG1458">
        <v>99.950779999999995</v>
      </c>
      <c r="AH1458">
        <v>10.017439</v>
      </c>
    </row>
    <row r="1459" spans="32:34" x14ac:dyDescent="0.15">
      <c r="AF1459">
        <v>1455</v>
      </c>
      <c r="AG1459">
        <v>99.951040000000006</v>
      </c>
      <c r="AH1459">
        <v>10.017395</v>
      </c>
    </row>
    <row r="1460" spans="32:34" x14ac:dyDescent="0.15">
      <c r="AF1460">
        <v>1456</v>
      </c>
      <c r="AG1460">
        <v>99.951049999999995</v>
      </c>
      <c r="AH1460">
        <v>10.01723</v>
      </c>
    </row>
    <row r="1461" spans="32:34" x14ac:dyDescent="0.15">
      <c r="AF1461">
        <v>1457</v>
      </c>
      <c r="AG1461">
        <v>99.951390000000004</v>
      </c>
      <c r="AH1461">
        <v>10.017274</v>
      </c>
    </row>
    <row r="1462" spans="32:34" x14ac:dyDescent="0.15">
      <c r="AF1462">
        <v>1458</v>
      </c>
      <c r="AG1462">
        <v>99.951170000000005</v>
      </c>
      <c r="AH1462">
        <v>10.017386</v>
      </c>
    </row>
    <row r="1463" spans="32:34" x14ac:dyDescent="0.15">
      <c r="AF1463">
        <v>1459</v>
      </c>
      <c r="AG1463">
        <v>99.951480000000004</v>
      </c>
      <c r="AH1463">
        <v>10.017426</v>
      </c>
    </row>
    <row r="1464" spans="32:34" x14ac:dyDescent="0.15">
      <c r="AF1464">
        <v>1460</v>
      </c>
      <c r="AG1464">
        <v>99.951359999999994</v>
      </c>
      <c r="AH1464">
        <v>10.017224000000001</v>
      </c>
    </row>
    <row r="1465" spans="32:34" x14ac:dyDescent="0.15">
      <c r="AF1465">
        <v>1461</v>
      </c>
      <c r="AG1465">
        <v>99.951430000000002</v>
      </c>
      <c r="AH1465">
        <v>10.017389</v>
      </c>
    </row>
    <row r="1466" spans="32:34" x14ac:dyDescent="0.15">
      <c r="AF1466">
        <v>1462</v>
      </c>
      <c r="AG1466">
        <v>99.95111</v>
      </c>
      <c r="AH1466">
        <v>10.017327999999999</v>
      </c>
    </row>
    <row r="1467" spans="32:34" x14ac:dyDescent="0.15">
      <c r="AF1467">
        <v>1463</v>
      </c>
      <c r="AG1467">
        <v>99.95102</v>
      </c>
      <c r="AH1467">
        <v>10.017448999999999</v>
      </c>
    </row>
    <row r="1468" spans="32:34" x14ac:dyDescent="0.15">
      <c r="AF1468">
        <v>1464</v>
      </c>
      <c r="AG1468">
        <v>99.950900000000004</v>
      </c>
      <c r="AH1468">
        <v>10.017421000000001</v>
      </c>
    </row>
    <row r="1469" spans="32:34" x14ac:dyDescent="0.15">
      <c r="AF1469">
        <v>1465</v>
      </c>
      <c r="AG1469">
        <v>99.95138</v>
      </c>
      <c r="AH1469">
        <v>10.017408</v>
      </c>
    </row>
    <row r="1470" spans="32:34" x14ac:dyDescent="0.15">
      <c r="AF1470">
        <v>1466</v>
      </c>
      <c r="AG1470">
        <v>99.950999999999993</v>
      </c>
      <c r="AH1470">
        <v>10.01742</v>
      </c>
    </row>
    <row r="1471" spans="32:34" x14ac:dyDescent="0.15">
      <c r="AF1471">
        <v>1467</v>
      </c>
      <c r="AG1471">
        <v>99.951340000000002</v>
      </c>
      <c r="AH1471">
        <v>10.01735</v>
      </c>
    </row>
    <row r="1472" spans="32:34" x14ac:dyDescent="0.15">
      <c r="AF1472">
        <v>1468</v>
      </c>
      <c r="AG1472">
        <v>99.950980000000001</v>
      </c>
      <c r="AH1472">
        <v>10.01735</v>
      </c>
    </row>
    <row r="1473" spans="32:34" x14ac:dyDescent="0.15">
      <c r="AF1473">
        <v>1469</v>
      </c>
      <c r="AG1473">
        <v>99.951189999999997</v>
      </c>
      <c r="AH1473">
        <v>10.017605</v>
      </c>
    </row>
    <row r="1474" spans="32:34" x14ac:dyDescent="0.15">
      <c r="AF1474">
        <v>1470</v>
      </c>
      <c r="AG1474">
        <v>99.951390000000004</v>
      </c>
      <c r="AH1474">
        <v>10.017391999999999</v>
      </c>
    </row>
    <row r="1475" spans="32:34" x14ac:dyDescent="0.15">
      <c r="AF1475">
        <v>1471</v>
      </c>
      <c r="AG1475">
        <v>99.950919999999996</v>
      </c>
      <c r="AH1475">
        <v>10.017654</v>
      </c>
    </row>
    <row r="1476" spans="32:34" x14ac:dyDescent="0.15">
      <c r="AF1476">
        <v>1472</v>
      </c>
      <c r="AG1476">
        <v>99.950460000000007</v>
      </c>
      <c r="AH1476">
        <v>10.017522</v>
      </c>
    </row>
    <row r="1477" spans="32:34" x14ac:dyDescent="0.15">
      <c r="AF1477">
        <v>1473</v>
      </c>
      <c r="AG1477">
        <v>99.950640000000007</v>
      </c>
      <c r="AH1477">
        <v>10.017593</v>
      </c>
    </row>
    <row r="1478" spans="32:34" x14ac:dyDescent="0.15">
      <c r="AF1478">
        <v>1474</v>
      </c>
      <c r="AG1478">
        <v>99.95111</v>
      </c>
      <c r="AH1478">
        <v>10.017435000000001</v>
      </c>
    </row>
    <row r="1479" spans="32:34" x14ac:dyDescent="0.15">
      <c r="AF1479">
        <v>1475</v>
      </c>
      <c r="AG1479">
        <v>99.951449999999994</v>
      </c>
      <c r="AH1479">
        <v>10.017518000000001</v>
      </c>
    </row>
    <row r="1480" spans="32:34" x14ac:dyDescent="0.15">
      <c r="AF1480">
        <v>1476</v>
      </c>
      <c r="AG1480">
        <v>99.951650000000001</v>
      </c>
      <c r="AH1480">
        <v>10.017422</v>
      </c>
    </row>
    <row r="1481" spans="32:34" x14ac:dyDescent="0.15">
      <c r="AF1481">
        <v>1477</v>
      </c>
      <c r="AG1481">
        <v>99.951480000000004</v>
      </c>
      <c r="AH1481">
        <v>10.017348999999999</v>
      </c>
    </row>
    <row r="1482" spans="32:34" x14ac:dyDescent="0.15">
      <c r="AF1482">
        <v>1478</v>
      </c>
      <c r="AG1482">
        <v>99.95111</v>
      </c>
      <c r="AH1482">
        <v>10.017346999999999</v>
      </c>
    </row>
    <row r="1483" spans="32:34" x14ac:dyDescent="0.15">
      <c r="AF1483">
        <v>1479</v>
      </c>
      <c r="AG1483">
        <v>99.951719999999995</v>
      </c>
      <c r="AH1483">
        <v>10.017530000000001</v>
      </c>
    </row>
    <row r="1484" spans="32:34" x14ac:dyDescent="0.15">
      <c r="AF1484">
        <v>1480</v>
      </c>
      <c r="AG1484">
        <v>99.95138</v>
      </c>
      <c r="AH1484">
        <v>10.017359000000001</v>
      </c>
    </row>
    <row r="1485" spans="32:34" x14ac:dyDescent="0.15">
      <c r="AF1485">
        <v>1481</v>
      </c>
      <c r="AG1485">
        <v>99.951089999999994</v>
      </c>
      <c r="AH1485">
        <v>10.017262000000001</v>
      </c>
    </row>
    <row r="1486" spans="32:34" x14ac:dyDescent="0.15">
      <c r="AF1486">
        <v>1482</v>
      </c>
      <c r="AG1486">
        <v>99.951340000000002</v>
      </c>
      <c r="AH1486">
        <v>10.017321000000001</v>
      </c>
    </row>
    <row r="1487" spans="32:34" x14ac:dyDescent="0.15">
      <c r="AF1487">
        <v>1483</v>
      </c>
      <c r="AG1487">
        <v>99.951419999999999</v>
      </c>
      <c r="AH1487">
        <v>10.017262000000001</v>
      </c>
    </row>
    <row r="1488" spans="32:34" x14ac:dyDescent="0.15">
      <c r="AF1488">
        <v>1484</v>
      </c>
      <c r="AG1488">
        <v>99.951539999999994</v>
      </c>
      <c r="AH1488">
        <v>10.017067000000001</v>
      </c>
    </row>
    <row r="1489" spans="32:34" x14ac:dyDescent="0.15">
      <c r="AF1489">
        <v>1485</v>
      </c>
      <c r="AG1489">
        <v>99.951840000000004</v>
      </c>
      <c r="AH1489">
        <v>10.017236</v>
      </c>
    </row>
    <row r="1490" spans="32:34" x14ac:dyDescent="0.15">
      <c r="AF1490">
        <v>1486</v>
      </c>
      <c r="AG1490">
        <v>99.952100000000002</v>
      </c>
      <c r="AH1490">
        <v>10.017263</v>
      </c>
    </row>
    <row r="1491" spans="32:34" x14ac:dyDescent="0.15">
      <c r="AF1491">
        <v>1487</v>
      </c>
      <c r="AG1491">
        <v>99.951800000000006</v>
      </c>
      <c r="AH1491">
        <v>10.017084000000001</v>
      </c>
    </row>
    <row r="1492" spans="32:34" x14ac:dyDescent="0.15">
      <c r="AF1492">
        <v>1488</v>
      </c>
      <c r="AG1492">
        <v>99.951980000000006</v>
      </c>
      <c r="AH1492">
        <v>10.017215</v>
      </c>
    </row>
    <row r="1493" spans="32:34" x14ac:dyDescent="0.15">
      <c r="AF1493">
        <v>1489</v>
      </c>
      <c r="AG1493">
        <v>99.952399999999997</v>
      </c>
      <c r="AH1493">
        <v>10.017338000000001</v>
      </c>
    </row>
    <row r="1494" spans="32:34" x14ac:dyDescent="0.15">
      <c r="AF1494">
        <v>1490</v>
      </c>
      <c r="AG1494">
        <v>99.952089999999998</v>
      </c>
      <c r="AH1494">
        <v>10.017201</v>
      </c>
    </row>
    <row r="1495" spans="32:34" x14ac:dyDescent="0.15">
      <c r="AF1495">
        <v>1491</v>
      </c>
      <c r="AG1495">
        <v>99.95187</v>
      </c>
      <c r="AH1495">
        <v>10.017322</v>
      </c>
    </row>
    <row r="1496" spans="32:34" x14ac:dyDescent="0.15">
      <c r="AF1496">
        <v>1492</v>
      </c>
      <c r="AG1496">
        <v>99.952070000000006</v>
      </c>
      <c r="AH1496">
        <v>10.017431</v>
      </c>
    </row>
    <row r="1497" spans="32:34" x14ac:dyDescent="0.15">
      <c r="AF1497">
        <v>1493</v>
      </c>
      <c r="AG1497">
        <v>99.952160000000006</v>
      </c>
      <c r="AH1497">
        <v>10.017261</v>
      </c>
    </row>
    <row r="1498" spans="32:34" x14ac:dyDescent="0.15">
      <c r="AF1498">
        <v>1494</v>
      </c>
      <c r="AG1498">
        <v>99.951549999999997</v>
      </c>
      <c r="AH1498">
        <v>10.017194999999999</v>
      </c>
    </row>
    <row r="1499" spans="32:34" x14ac:dyDescent="0.15">
      <c r="AF1499">
        <v>1495</v>
      </c>
      <c r="AG1499">
        <v>99.951750000000004</v>
      </c>
      <c r="AH1499">
        <v>10.017481999999999</v>
      </c>
    </row>
    <row r="1500" spans="32:34" x14ac:dyDescent="0.15">
      <c r="AF1500">
        <v>1496</v>
      </c>
      <c r="AG1500">
        <v>99.952160000000006</v>
      </c>
      <c r="AH1500">
        <v>10.017265</v>
      </c>
    </row>
    <row r="1501" spans="32:34" x14ac:dyDescent="0.15">
      <c r="AF1501">
        <v>1497</v>
      </c>
      <c r="AG1501">
        <v>99.952190000000002</v>
      </c>
      <c r="AH1501">
        <v>10.017265999999999</v>
      </c>
    </row>
    <row r="1502" spans="32:34" x14ac:dyDescent="0.15">
      <c r="AF1502">
        <v>1498</v>
      </c>
      <c r="AG1502">
        <v>99.95187</v>
      </c>
      <c r="AH1502">
        <v>10.017462</v>
      </c>
    </row>
    <row r="1503" spans="32:34" x14ac:dyDescent="0.15">
      <c r="AF1503">
        <v>1499</v>
      </c>
      <c r="AG1503">
        <v>99.951639999999998</v>
      </c>
      <c r="AH1503">
        <v>10.017283000000001</v>
      </c>
    </row>
    <row r="1504" spans="32:34" x14ac:dyDescent="0.15">
      <c r="AF1504">
        <v>1500</v>
      </c>
      <c r="AG1504">
        <v>99.951890000000006</v>
      </c>
      <c r="AH1504">
        <v>10.017403</v>
      </c>
    </row>
    <row r="1505" spans="32:34" x14ac:dyDescent="0.15">
      <c r="AF1505">
        <v>1501</v>
      </c>
      <c r="AG1505">
        <v>99.951390000000004</v>
      </c>
      <c r="AH1505">
        <v>10.017182</v>
      </c>
    </row>
    <row r="1506" spans="32:34" x14ac:dyDescent="0.15">
      <c r="AF1506">
        <v>1502</v>
      </c>
      <c r="AG1506">
        <v>99.952160000000006</v>
      </c>
      <c r="AH1506">
        <v>10.017386999999999</v>
      </c>
    </row>
    <row r="1507" spans="32:34" x14ac:dyDescent="0.15">
      <c r="AF1507">
        <v>1503</v>
      </c>
      <c r="AG1507">
        <v>99.951939999999993</v>
      </c>
      <c r="AH1507">
        <v>10.017355999999999</v>
      </c>
    </row>
    <row r="1508" spans="32:34" x14ac:dyDescent="0.15">
      <c r="AF1508">
        <v>1504</v>
      </c>
      <c r="AG1508">
        <v>99.952129999999997</v>
      </c>
      <c r="AH1508">
        <v>10.01741</v>
      </c>
    </row>
    <row r="1509" spans="32:34" x14ac:dyDescent="0.15">
      <c r="AF1509">
        <v>1505</v>
      </c>
      <c r="AG1509">
        <v>99.952370000000002</v>
      </c>
      <c r="AH1509">
        <v>10.017340000000001</v>
      </c>
    </row>
    <row r="1510" spans="32:34" x14ac:dyDescent="0.15">
      <c r="AF1510">
        <v>1506</v>
      </c>
      <c r="AG1510">
        <v>99.952619999999996</v>
      </c>
      <c r="AH1510">
        <v>10.017376000000001</v>
      </c>
    </row>
    <row r="1511" spans="32:34" x14ac:dyDescent="0.15">
      <c r="AF1511">
        <v>1507</v>
      </c>
      <c r="AG1511">
        <v>99.952479999999994</v>
      </c>
      <c r="AH1511">
        <v>10.017158999999999</v>
      </c>
    </row>
    <row r="1512" spans="32:34" x14ac:dyDescent="0.15">
      <c r="AF1512">
        <v>1508</v>
      </c>
      <c r="AG1512">
        <v>99.95335</v>
      </c>
      <c r="AH1512">
        <v>10.017398</v>
      </c>
    </row>
    <row r="1513" spans="32:34" x14ac:dyDescent="0.15">
      <c r="AF1513">
        <v>1509</v>
      </c>
      <c r="AG1513">
        <v>99.952619999999996</v>
      </c>
      <c r="AH1513">
        <v>10.017329</v>
      </c>
    </row>
    <row r="1514" spans="32:34" x14ac:dyDescent="0.15">
      <c r="AF1514">
        <v>1510</v>
      </c>
      <c r="AG1514">
        <v>99.952619999999996</v>
      </c>
      <c r="AH1514">
        <v>10.017143000000001</v>
      </c>
    </row>
    <row r="1515" spans="32:34" x14ac:dyDescent="0.15">
      <c r="AF1515">
        <v>1511</v>
      </c>
      <c r="AG1515">
        <v>99.952089999999998</v>
      </c>
      <c r="AH1515">
        <v>10.017314000000001</v>
      </c>
    </row>
    <row r="1516" spans="32:34" x14ac:dyDescent="0.15">
      <c r="AF1516">
        <v>1512</v>
      </c>
      <c r="AG1516">
        <v>99.95223</v>
      </c>
      <c r="AH1516">
        <v>10.017139999999999</v>
      </c>
    </row>
    <row r="1517" spans="32:34" x14ac:dyDescent="0.15">
      <c r="AF1517">
        <v>1513</v>
      </c>
      <c r="AG1517">
        <v>99.952060000000003</v>
      </c>
      <c r="AH1517">
        <v>10.017303</v>
      </c>
    </row>
    <row r="1518" spans="32:34" x14ac:dyDescent="0.15">
      <c r="AF1518">
        <v>1514</v>
      </c>
      <c r="AG1518">
        <v>99.952610000000007</v>
      </c>
      <c r="AH1518">
        <v>10.017204</v>
      </c>
    </row>
    <row r="1519" spans="32:34" x14ac:dyDescent="0.15">
      <c r="AF1519">
        <v>1515</v>
      </c>
      <c r="AG1519">
        <v>99.952340000000007</v>
      </c>
      <c r="AH1519">
        <v>10.017022000000001</v>
      </c>
    </row>
    <row r="1520" spans="32:34" x14ac:dyDescent="0.15">
      <c r="AF1520">
        <v>1516</v>
      </c>
      <c r="AG1520">
        <v>99.952590000000001</v>
      </c>
      <c r="AH1520">
        <v>10.017106</v>
      </c>
    </row>
    <row r="1521" spans="32:34" x14ac:dyDescent="0.15">
      <c r="AF1521">
        <v>1517</v>
      </c>
      <c r="AG1521">
        <v>99.952420000000004</v>
      </c>
      <c r="AH1521">
        <v>10.017220999999999</v>
      </c>
    </row>
    <row r="1522" spans="32:34" x14ac:dyDescent="0.15">
      <c r="AF1522">
        <v>1518</v>
      </c>
      <c r="AG1522">
        <v>99.952150000000003</v>
      </c>
      <c r="AH1522">
        <v>10.017279</v>
      </c>
    </row>
    <row r="1523" spans="32:34" x14ac:dyDescent="0.15">
      <c r="AF1523">
        <v>1519</v>
      </c>
      <c r="AG1523">
        <v>99.952029999999993</v>
      </c>
      <c r="AH1523">
        <v>10.017322</v>
      </c>
    </row>
    <row r="1524" spans="32:34" x14ac:dyDescent="0.15">
      <c r="AF1524">
        <v>1520</v>
      </c>
      <c r="AG1524">
        <v>99.952020000000005</v>
      </c>
      <c r="AH1524">
        <v>10.017321000000001</v>
      </c>
    </row>
    <row r="1525" spans="32:34" x14ac:dyDescent="0.15">
      <c r="AF1525">
        <v>1521</v>
      </c>
      <c r="AG1525">
        <v>99.952060000000003</v>
      </c>
      <c r="AH1525">
        <v>10.017533</v>
      </c>
    </row>
    <row r="1526" spans="32:34" x14ac:dyDescent="0.15">
      <c r="AF1526">
        <v>1522</v>
      </c>
      <c r="AG1526">
        <v>99.951830000000001</v>
      </c>
      <c r="AH1526">
        <v>10.017351</v>
      </c>
    </row>
    <row r="1527" spans="32:34" x14ac:dyDescent="0.15">
      <c r="AF1527">
        <v>1523</v>
      </c>
      <c r="AG1527">
        <v>99.952449999999999</v>
      </c>
      <c r="AH1527">
        <v>10.017447000000001</v>
      </c>
    </row>
    <row r="1528" spans="32:34" x14ac:dyDescent="0.15">
      <c r="AF1528">
        <v>1524</v>
      </c>
      <c r="AG1528">
        <v>99.951970000000003</v>
      </c>
      <c r="AH1528">
        <v>10.017668</v>
      </c>
    </row>
    <row r="1529" spans="32:34" x14ac:dyDescent="0.15">
      <c r="AF1529">
        <v>1525</v>
      </c>
      <c r="AG1529">
        <v>99.952039999999997</v>
      </c>
      <c r="AH1529">
        <v>10.017499000000001</v>
      </c>
    </row>
    <row r="1530" spans="32:34" x14ac:dyDescent="0.15">
      <c r="AF1530">
        <v>1526</v>
      </c>
      <c r="AG1530">
        <v>99.952219999999997</v>
      </c>
      <c r="AH1530">
        <v>10.017473000000001</v>
      </c>
    </row>
    <row r="1531" spans="32:34" x14ac:dyDescent="0.15">
      <c r="AF1531">
        <v>1527</v>
      </c>
      <c r="AG1531">
        <v>99.95241</v>
      </c>
      <c r="AH1531">
        <v>10.017505</v>
      </c>
    </row>
    <row r="1532" spans="32:34" x14ac:dyDescent="0.15">
      <c r="AF1532">
        <v>1528</v>
      </c>
      <c r="AG1532">
        <v>99.952370000000002</v>
      </c>
      <c r="AH1532">
        <v>10.017469</v>
      </c>
    </row>
    <row r="1533" spans="32:34" x14ac:dyDescent="0.15">
      <c r="AF1533">
        <v>1529</v>
      </c>
      <c r="AG1533">
        <v>99.952470000000005</v>
      </c>
      <c r="AH1533">
        <v>10.017421000000001</v>
      </c>
    </row>
    <row r="1534" spans="32:34" x14ac:dyDescent="0.15">
      <c r="AF1534">
        <v>1530</v>
      </c>
      <c r="AG1534">
        <v>99.952619999999996</v>
      </c>
      <c r="AH1534">
        <v>10.017296999999999</v>
      </c>
    </row>
    <row r="1535" spans="32:34" x14ac:dyDescent="0.15">
      <c r="AF1535">
        <v>1531</v>
      </c>
      <c r="AG1535">
        <v>99.952399999999997</v>
      </c>
      <c r="AH1535">
        <v>10.017329999999999</v>
      </c>
    </row>
    <row r="1536" spans="32:34" x14ac:dyDescent="0.15">
      <c r="AF1536">
        <v>1532</v>
      </c>
      <c r="AG1536">
        <v>99.952240000000003</v>
      </c>
      <c r="AH1536">
        <v>10.01756</v>
      </c>
    </row>
    <row r="1537" spans="32:34" x14ac:dyDescent="0.15">
      <c r="AF1537">
        <v>1533</v>
      </c>
      <c r="AG1537">
        <v>99.952129999999997</v>
      </c>
      <c r="AH1537">
        <v>10.017372999999999</v>
      </c>
    </row>
    <row r="1538" spans="32:34" x14ac:dyDescent="0.15">
      <c r="AF1538">
        <v>1534</v>
      </c>
      <c r="AG1538">
        <v>99.952179999999998</v>
      </c>
      <c r="AH1538">
        <v>10.017542000000001</v>
      </c>
    </row>
    <row r="1539" spans="32:34" x14ac:dyDescent="0.15">
      <c r="AF1539">
        <v>1535</v>
      </c>
      <c r="AG1539">
        <v>99.952380000000005</v>
      </c>
      <c r="AH1539">
        <v>10.017486999999999</v>
      </c>
    </row>
    <row r="1540" spans="32:34" x14ac:dyDescent="0.15">
      <c r="AF1540">
        <v>1536</v>
      </c>
      <c r="AG1540">
        <v>99.951989999999995</v>
      </c>
      <c r="AH1540">
        <v>10.017642</v>
      </c>
    </row>
    <row r="1541" spans="32:34" x14ac:dyDescent="0.15">
      <c r="AF1541">
        <v>1537</v>
      </c>
      <c r="AG1541">
        <v>99.951809999999995</v>
      </c>
      <c r="AH1541">
        <v>10.017477</v>
      </c>
    </row>
    <row r="1542" spans="32:34" x14ac:dyDescent="0.15">
      <c r="AF1542">
        <v>1538</v>
      </c>
      <c r="AG1542">
        <v>99.952160000000006</v>
      </c>
      <c r="AH1542">
        <v>10.017556000000001</v>
      </c>
    </row>
    <row r="1543" spans="32:34" x14ac:dyDescent="0.15">
      <c r="AF1543">
        <v>1539</v>
      </c>
      <c r="AG1543">
        <v>99.951279999999997</v>
      </c>
      <c r="AH1543">
        <v>10.017652999999999</v>
      </c>
    </row>
    <row r="1544" spans="32:34" x14ac:dyDescent="0.15">
      <c r="AF1544">
        <v>1540</v>
      </c>
      <c r="AG1544">
        <v>99.951759999999993</v>
      </c>
      <c r="AH1544">
        <v>10.017699</v>
      </c>
    </row>
    <row r="1545" spans="32:34" x14ac:dyDescent="0.15">
      <c r="AF1545">
        <v>1541</v>
      </c>
      <c r="AG1545">
        <v>99.952070000000006</v>
      </c>
      <c r="AH1545">
        <v>10.017555</v>
      </c>
    </row>
    <row r="1546" spans="32:34" x14ac:dyDescent="0.15">
      <c r="AF1546">
        <v>1542</v>
      </c>
      <c r="AG1546">
        <v>99.951639999999998</v>
      </c>
      <c r="AH1546">
        <v>10.017477</v>
      </c>
    </row>
    <row r="1547" spans="32:34" x14ac:dyDescent="0.15">
      <c r="AF1547">
        <v>1543</v>
      </c>
      <c r="AG1547">
        <v>99.951319999999996</v>
      </c>
      <c r="AH1547">
        <v>10.017447000000001</v>
      </c>
    </row>
    <row r="1548" spans="32:34" x14ac:dyDescent="0.15">
      <c r="AF1548">
        <v>1544</v>
      </c>
      <c r="AG1548">
        <v>99.951710000000006</v>
      </c>
      <c r="AH1548">
        <v>10.017408</v>
      </c>
    </row>
    <row r="1549" spans="32:34" x14ac:dyDescent="0.15">
      <c r="AF1549">
        <v>1545</v>
      </c>
      <c r="AG1549">
        <v>99.951490000000007</v>
      </c>
      <c r="AH1549">
        <v>10.017291999999999</v>
      </c>
    </row>
    <row r="1550" spans="32:34" x14ac:dyDescent="0.15">
      <c r="AF1550">
        <v>1546</v>
      </c>
      <c r="AG1550">
        <v>99.951719999999995</v>
      </c>
      <c r="AH1550">
        <v>10.017485000000001</v>
      </c>
    </row>
    <row r="1551" spans="32:34" x14ac:dyDescent="0.15">
      <c r="AF1551">
        <v>1547</v>
      </c>
      <c r="AG1551">
        <v>99.951509999999999</v>
      </c>
      <c r="AH1551">
        <v>10.017282</v>
      </c>
    </row>
    <row r="1552" spans="32:34" x14ac:dyDescent="0.15">
      <c r="AF1552">
        <v>1548</v>
      </c>
      <c r="AG1552">
        <v>99.951610000000002</v>
      </c>
      <c r="AH1552">
        <v>10.017619</v>
      </c>
    </row>
    <row r="1553" spans="32:34" x14ac:dyDescent="0.15">
      <c r="AF1553">
        <v>1549</v>
      </c>
      <c r="AG1553">
        <v>99.952029999999993</v>
      </c>
      <c r="AH1553">
        <v>10.017434</v>
      </c>
    </row>
    <row r="1554" spans="32:34" x14ac:dyDescent="0.15">
      <c r="AF1554">
        <v>1550</v>
      </c>
      <c r="AG1554">
        <v>99.951849999999993</v>
      </c>
      <c r="AH1554">
        <v>10.017372</v>
      </c>
    </row>
    <row r="1555" spans="32:34" x14ac:dyDescent="0.15">
      <c r="AF1555">
        <v>1551</v>
      </c>
      <c r="AG1555">
        <v>99.952119999999994</v>
      </c>
      <c r="AH1555">
        <v>10.017443</v>
      </c>
    </row>
    <row r="1556" spans="32:34" x14ac:dyDescent="0.15">
      <c r="AF1556">
        <v>1552</v>
      </c>
      <c r="AG1556">
        <v>99.951880000000003</v>
      </c>
      <c r="AH1556">
        <v>10.017250000000001</v>
      </c>
    </row>
    <row r="1557" spans="32:34" x14ac:dyDescent="0.15">
      <c r="AF1557">
        <v>1553</v>
      </c>
      <c r="AG1557">
        <v>99.952160000000006</v>
      </c>
      <c r="AH1557">
        <v>10.017402000000001</v>
      </c>
    </row>
    <row r="1558" spans="32:34" x14ac:dyDescent="0.15">
      <c r="AF1558">
        <v>1554</v>
      </c>
      <c r="AG1558">
        <v>99.952280000000002</v>
      </c>
      <c r="AH1558">
        <v>10.017485000000001</v>
      </c>
    </row>
    <row r="1559" spans="32:34" x14ac:dyDescent="0.15">
      <c r="AF1559">
        <v>1555</v>
      </c>
      <c r="AG1559">
        <v>99.952560000000005</v>
      </c>
      <c r="AH1559">
        <v>10.017390000000001</v>
      </c>
    </row>
    <row r="1560" spans="32:34" x14ac:dyDescent="0.15">
      <c r="AF1560">
        <v>1556</v>
      </c>
      <c r="AG1560">
        <v>99.952100000000002</v>
      </c>
      <c r="AH1560">
        <v>10.017448999999999</v>
      </c>
    </row>
    <row r="1561" spans="32:34" x14ac:dyDescent="0.15">
      <c r="AF1561">
        <v>1557</v>
      </c>
      <c r="AG1561">
        <v>99.952640000000002</v>
      </c>
      <c r="AH1561">
        <v>10.017362</v>
      </c>
    </row>
    <row r="1562" spans="32:34" x14ac:dyDescent="0.15">
      <c r="AF1562">
        <v>1558</v>
      </c>
      <c r="AG1562">
        <v>99.952770000000001</v>
      </c>
      <c r="AH1562">
        <v>10.017384</v>
      </c>
    </row>
    <row r="1563" spans="32:34" x14ac:dyDescent="0.15">
      <c r="AF1563">
        <v>1559</v>
      </c>
      <c r="AG1563">
        <v>99.952939999999998</v>
      </c>
      <c r="AH1563">
        <v>10.017232</v>
      </c>
    </row>
    <row r="1564" spans="32:34" x14ac:dyDescent="0.15">
      <c r="AF1564">
        <v>1560</v>
      </c>
      <c r="AG1564">
        <v>99.952380000000005</v>
      </c>
      <c r="AH1564">
        <v>10.017291999999999</v>
      </c>
    </row>
    <row r="1565" spans="32:34" x14ac:dyDescent="0.15">
      <c r="AF1565">
        <v>1561</v>
      </c>
      <c r="AG1565">
        <v>99.952529999999996</v>
      </c>
      <c r="AH1565">
        <v>10.017409000000001</v>
      </c>
    </row>
    <row r="1566" spans="32:34" x14ac:dyDescent="0.15">
      <c r="AF1566">
        <v>1562</v>
      </c>
      <c r="AG1566">
        <v>99.952640000000002</v>
      </c>
      <c r="AH1566">
        <v>10.017497000000001</v>
      </c>
    </row>
    <row r="1567" spans="32:34" x14ac:dyDescent="0.15">
      <c r="AF1567">
        <v>1563</v>
      </c>
      <c r="AG1567">
        <v>99.952759999999998</v>
      </c>
      <c r="AH1567">
        <v>10.017261</v>
      </c>
    </row>
    <row r="1568" spans="32:34" x14ac:dyDescent="0.15">
      <c r="AF1568">
        <v>1564</v>
      </c>
      <c r="AG1568">
        <v>99.952449999999999</v>
      </c>
      <c r="AH1568">
        <v>10.017486999999999</v>
      </c>
    </row>
    <row r="1569" spans="32:34" x14ac:dyDescent="0.15">
      <c r="AF1569">
        <v>1565</v>
      </c>
      <c r="AG1569">
        <v>99.952060000000003</v>
      </c>
      <c r="AH1569">
        <v>10.017440000000001</v>
      </c>
    </row>
    <row r="1570" spans="32:34" x14ac:dyDescent="0.15">
      <c r="AF1570">
        <v>1566</v>
      </c>
      <c r="AG1570">
        <v>99.952129999999997</v>
      </c>
      <c r="AH1570">
        <v>10.017556000000001</v>
      </c>
    </row>
    <row r="1571" spans="32:34" x14ac:dyDescent="0.15">
      <c r="AF1571">
        <v>1567</v>
      </c>
      <c r="AG1571">
        <v>99.952330000000003</v>
      </c>
      <c r="AH1571">
        <v>10.017518000000001</v>
      </c>
    </row>
    <row r="1572" spans="32:34" x14ac:dyDescent="0.15">
      <c r="AF1572">
        <v>1568</v>
      </c>
      <c r="AG1572">
        <v>99.952259999999995</v>
      </c>
      <c r="AH1572">
        <v>10.017366000000001</v>
      </c>
    </row>
    <row r="1573" spans="32:34" x14ac:dyDescent="0.15">
      <c r="AF1573">
        <v>1569</v>
      </c>
      <c r="AG1573">
        <v>99.952529999999996</v>
      </c>
      <c r="AH1573">
        <v>10.0174</v>
      </c>
    </row>
    <row r="1574" spans="32:34" x14ac:dyDescent="0.15">
      <c r="AF1574">
        <v>1570</v>
      </c>
      <c r="AG1574">
        <v>99.952150000000003</v>
      </c>
      <c r="AH1574">
        <v>10.0174</v>
      </c>
    </row>
    <row r="1575" spans="32:34" x14ac:dyDescent="0.15">
      <c r="AF1575">
        <v>1571</v>
      </c>
      <c r="AG1575">
        <v>99.952510000000004</v>
      </c>
      <c r="AH1575">
        <v>10.01742</v>
      </c>
    </row>
    <row r="1576" spans="32:34" x14ac:dyDescent="0.15">
      <c r="AF1576">
        <v>1572</v>
      </c>
      <c r="AG1576">
        <v>99.952690000000004</v>
      </c>
      <c r="AH1576">
        <v>10.017464</v>
      </c>
    </row>
    <row r="1577" spans="32:34" x14ac:dyDescent="0.15">
      <c r="AF1577">
        <v>1573</v>
      </c>
      <c r="AG1577">
        <v>99.952579999999998</v>
      </c>
      <c r="AH1577">
        <v>10.017353999999999</v>
      </c>
    </row>
    <row r="1578" spans="32:34" x14ac:dyDescent="0.15">
      <c r="AF1578">
        <v>1574</v>
      </c>
      <c r="AG1578">
        <v>99.952579999999998</v>
      </c>
      <c r="AH1578">
        <v>10.017445</v>
      </c>
    </row>
    <row r="1579" spans="32:34" x14ac:dyDescent="0.15">
      <c r="AF1579">
        <v>1575</v>
      </c>
      <c r="AG1579">
        <v>99.95241</v>
      </c>
      <c r="AH1579">
        <v>10.017067000000001</v>
      </c>
    </row>
    <row r="1580" spans="32:34" x14ac:dyDescent="0.15">
      <c r="AF1580">
        <v>1576</v>
      </c>
      <c r="AG1580">
        <v>99.952290000000005</v>
      </c>
      <c r="AH1580">
        <v>10.017343</v>
      </c>
    </row>
    <row r="1581" spans="32:34" x14ac:dyDescent="0.15">
      <c r="AF1581">
        <v>1577</v>
      </c>
      <c r="AG1581">
        <v>99.952029999999993</v>
      </c>
      <c r="AH1581">
        <v>10.017426</v>
      </c>
    </row>
    <row r="1582" spans="32:34" x14ac:dyDescent="0.15">
      <c r="AF1582">
        <v>1578</v>
      </c>
      <c r="AG1582">
        <v>99.95187</v>
      </c>
      <c r="AH1582">
        <v>10.017421000000001</v>
      </c>
    </row>
    <row r="1583" spans="32:34" x14ac:dyDescent="0.15">
      <c r="AF1583">
        <v>1579</v>
      </c>
      <c r="AG1583">
        <v>99.951130000000006</v>
      </c>
      <c r="AH1583">
        <v>10.017372</v>
      </c>
    </row>
    <row r="1584" spans="32:34" x14ac:dyDescent="0.15">
      <c r="AF1584">
        <v>1580</v>
      </c>
      <c r="AG1584">
        <v>99.951679999999996</v>
      </c>
      <c r="AH1584">
        <v>10.017448</v>
      </c>
    </row>
    <row r="1585" spans="32:34" x14ac:dyDescent="0.15">
      <c r="AF1585">
        <v>1581</v>
      </c>
      <c r="AG1585">
        <v>99.951549999999997</v>
      </c>
      <c r="AH1585">
        <v>10.017547</v>
      </c>
    </row>
    <row r="1586" spans="32:34" x14ac:dyDescent="0.15">
      <c r="AF1586">
        <v>1582</v>
      </c>
      <c r="AG1586">
        <v>99.951679999999996</v>
      </c>
      <c r="AH1586">
        <v>10.017452</v>
      </c>
    </row>
    <row r="1587" spans="32:34" x14ac:dyDescent="0.15">
      <c r="AF1587">
        <v>1583</v>
      </c>
      <c r="AG1587">
        <v>99.951769999999996</v>
      </c>
      <c r="AH1587">
        <v>10.017559</v>
      </c>
    </row>
    <row r="1588" spans="32:34" x14ac:dyDescent="0.15">
      <c r="AF1588">
        <v>1584</v>
      </c>
      <c r="AG1588">
        <v>99.951779999999999</v>
      </c>
      <c r="AH1588">
        <v>10.017671</v>
      </c>
    </row>
    <row r="1589" spans="32:34" x14ac:dyDescent="0.15">
      <c r="AF1589">
        <v>1585</v>
      </c>
      <c r="AG1589">
        <v>99.951610000000002</v>
      </c>
      <c r="AH1589">
        <v>10.017376000000001</v>
      </c>
    </row>
    <row r="1590" spans="32:34" x14ac:dyDescent="0.15">
      <c r="AF1590">
        <v>1586</v>
      </c>
      <c r="AG1590">
        <v>99.951930000000004</v>
      </c>
      <c r="AH1590">
        <v>10.017607</v>
      </c>
    </row>
    <row r="1591" spans="32:34" x14ac:dyDescent="0.15">
      <c r="AF1591">
        <v>1587</v>
      </c>
      <c r="AG1591">
        <v>99.951790000000003</v>
      </c>
      <c r="AH1591">
        <v>10.017563000000001</v>
      </c>
    </row>
    <row r="1592" spans="32:34" x14ac:dyDescent="0.15">
      <c r="AF1592">
        <v>1588</v>
      </c>
      <c r="AG1592">
        <v>99.951849999999993</v>
      </c>
      <c r="AH1592">
        <v>10.017514</v>
      </c>
    </row>
    <row r="1593" spans="32:34" x14ac:dyDescent="0.15">
      <c r="AF1593">
        <v>1589</v>
      </c>
      <c r="AG1593">
        <v>99.952179999999998</v>
      </c>
      <c r="AH1593">
        <v>10.017436999999999</v>
      </c>
    </row>
    <row r="1594" spans="32:34" x14ac:dyDescent="0.15">
      <c r="AF1594">
        <v>1590</v>
      </c>
      <c r="AG1594">
        <v>99.952250000000006</v>
      </c>
      <c r="AH1594">
        <v>10.017321000000001</v>
      </c>
    </row>
    <row r="1595" spans="32:34" x14ac:dyDescent="0.15">
      <c r="AF1595">
        <v>1591</v>
      </c>
      <c r="AG1595">
        <v>99.952060000000003</v>
      </c>
      <c r="AH1595">
        <v>10.017485000000001</v>
      </c>
    </row>
    <row r="1596" spans="32:34" x14ac:dyDescent="0.15">
      <c r="AF1596">
        <v>1592</v>
      </c>
      <c r="AG1596">
        <v>99.951520000000002</v>
      </c>
      <c r="AH1596">
        <v>10.017543999999999</v>
      </c>
    </row>
    <row r="1597" spans="32:34" x14ac:dyDescent="0.15">
      <c r="AF1597">
        <v>1593</v>
      </c>
      <c r="AG1597">
        <v>99.951899999999995</v>
      </c>
      <c r="AH1597">
        <v>10.017464</v>
      </c>
    </row>
    <row r="1598" spans="32:34" x14ac:dyDescent="0.15">
      <c r="AF1598">
        <v>1594</v>
      </c>
      <c r="AG1598">
        <v>99.952240000000003</v>
      </c>
      <c r="AH1598">
        <v>10.017382</v>
      </c>
    </row>
    <row r="1599" spans="32:34" x14ac:dyDescent="0.15">
      <c r="AF1599">
        <v>1595</v>
      </c>
      <c r="AG1599">
        <v>99.951849999999993</v>
      </c>
      <c r="AH1599">
        <v>10.017367</v>
      </c>
    </row>
    <row r="1600" spans="32:34" x14ac:dyDescent="0.15">
      <c r="AF1600">
        <v>1596</v>
      </c>
      <c r="AG1600">
        <v>99.951390000000004</v>
      </c>
      <c r="AH1600">
        <v>10.017303</v>
      </c>
    </row>
    <row r="1601" spans="32:34" x14ac:dyDescent="0.15">
      <c r="AF1601">
        <v>1597</v>
      </c>
      <c r="AG1601">
        <v>99.951390000000004</v>
      </c>
      <c r="AH1601">
        <v>10.017376000000001</v>
      </c>
    </row>
    <row r="1602" spans="32:34" x14ac:dyDescent="0.15">
      <c r="AF1602">
        <v>1598</v>
      </c>
      <c r="AG1602">
        <v>99.951599999999999</v>
      </c>
      <c r="AH1602">
        <v>10.017336999999999</v>
      </c>
    </row>
    <row r="1603" spans="32:34" x14ac:dyDescent="0.15">
      <c r="AF1603">
        <v>1599</v>
      </c>
      <c r="AG1603">
        <v>99.952039999999997</v>
      </c>
      <c r="AH1603">
        <v>10.017310999999999</v>
      </c>
    </row>
    <row r="1604" spans="32:34" x14ac:dyDescent="0.15">
      <c r="AF1604">
        <v>1600</v>
      </c>
      <c r="AG1604">
        <v>99.951229999999995</v>
      </c>
      <c r="AH1604">
        <v>10.017367999999999</v>
      </c>
    </row>
    <row r="1605" spans="32:34" x14ac:dyDescent="0.15">
      <c r="AF1605">
        <v>1601</v>
      </c>
      <c r="AG1605">
        <v>99.951260000000005</v>
      </c>
      <c r="AH1605">
        <v>10.017289</v>
      </c>
    </row>
    <row r="1606" spans="32:34" x14ac:dyDescent="0.15">
      <c r="AF1606">
        <v>1602</v>
      </c>
      <c r="AG1606">
        <v>99.950810000000004</v>
      </c>
      <c r="AH1606">
        <v>10.017374</v>
      </c>
    </row>
    <row r="1607" spans="32:34" x14ac:dyDescent="0.15">
      <c r="AF1607">
        <v>1603</v>
      </c>
      <c r="AG1607">
        <v>99.951620000000005</v>
      </c>
      <c r="AH1607">
        <v>10.017479</v>
      </c>
    </row>
    <row r="1608" spans="32:34" x14ac:dyDescent="0.15">
      <c r="AF1608">
        <v>1604</v>
      </c>
      <c r="AG1608">
        <v>99.952219999999997</v>
      </c>
      <c r="AH1608">
        <v>10.017397000000001</v>
      </c>
    </row>
    <row r="1609" spans="32:34" x14ac:dyDescent="0.15">
      <c r="AF1609">
        <v>1605</v>
      </c>
      <c r="AG1609">
        <v>99.951769999999996</v>
      </c>
      <c r="AH1609">
        <v>10.017364000000001</v>
      </c>
    </row>
    <row r="1610" spans="32:34" x14ac:dyDescent="0.15">
      <c r="AF1610">
        <v>1606</v>
      </c>
      <c r="AG1610">
        <v>99.951890000000006</v>
      </c>
      <c r="AH1610">
        <v>10.017357000000001</v>
      </c>
    </row>
    <row r="1611" spans="32:34" x14ac:dyDescent="0.15">
      <c r="AF1611">
        <v>1607</v>
      </c>
      <c r="AG1611">
        <v>99.951610000000002</v>
      </c>
      <c r="AH1611">
        <v>10.017191</v>
      </c>
    </row>
    <row r="1612" spans="32:34" x14ac:dyDescent="0.15">
      <c r="AF1612">
        <v>1608</v>
      </c>
      <c r="AG1612">
        <v>99.951840000000004</v>
      </c>
      <c r="AH1612">
        <v>10.01732</v>
      </c>
    </row>
    <row r="1613" spans="32:34" x14ac:dyDescent="0.15">
      <c r="AF1613">
        <v>1609</v>
      </c>
      <c r="AG1613">
        <v>99.951229999999995</v>
      </c>
      <c r="AH1613">
        <v>10.017371000000001</v>
      </c>
    </row>
    <row r="1614" spans="32:34" x14ac:dyDescent="0.15">
      <c r="AF1614">
        <v>1610</v>
      </c>
      <c r="AG1614">
        <v>99.951499999999996</v>
      </c>
      <c r="AH1614">
        <v>10.01735</v>
      </c>
    </row>
    <row r="1615" spans="32:34" x14ac:dyDescent="0.15">
      <c r="AF1615">
        <v>1611</v>
      </c>
      <c r="AG1615">
        <v>99.951710000000006</v>
      </c>
      <c r="AH1615">
        <v>10.017274</v>
      </c>
    </row>
    <row r="1616" spans="32:34" x14ac:dyDescent="0.15">
      <c r="AF1616">
        <v>1612</v>
      </c>
      <c r="AG1616">
        <v>99.951740000000001</v>
      </c>
      <c r="AH1616">
        <v>10.017391</v>
      </c>
    </row>
    <row r="1617" spans="32:34" x14ac:dyDescent="0.15">
      <c r="AF1617">
        <v>1613</v>
      </c>
      <c r="AG1617">
        <v>99.951859999999996</v>
      </c>
      <c r="AH1617">
        <v>10.017398999999999</v>
      </c>
    </row>
    <row r="1618" spans="32:34" x14ac:dyDescent="0.15">
      <c r="AF1618">
        <v>1614</v>
      </c>
      <c r="AG1618">
        <v>99.951700000000002</v>
      </c>
      <c r="AH1618">
        <v>10.017424999999999</v>
      </c>
    </row>
    <row r="1619" spans="32:34" x14ac:dyDescent="0.15">
      <c r="AF1619">
        <v>1615</v>
      </c>
      <c r="AG1619">
        <v>99.951970000000003</v>
      </c>
      <c r="AH1619">
        <v>10.017474</v>
      </c>
    </row>
    <row r="1620" spans="32:34" x14ac:dyDescent="0.15">
      <c r="AF1620">
        <v>1616</v>
      </c>
      <c r="AG1620">
        <v>99.951830000000001</v>
      </c>
      <c r="AH1620">
        <v>10.017393999999999</v>
      </c>
    </row>
    <row r="1621" spans="32:34" x14ac:dyDescent="0.15">
      <c r="AF1621">
        <v>1617</v>
      </c>
      <c r="AG1621">
        <v>99.951790000000003</v>
      </c>
      <c r="AH1621">
        <v>10.017219000000001</v>
      </c>
    </row>
    <row r="1622" spans="32:34" x14ac:dyDescent="0.15">
      <c r="AF1622">
        <v>1618</v>
      </c>
      <c r="AG1622">
        <v>99.951160000000002</v>
      </c>
      <c r="AH1622">
        <v>10.017272999999999</v>
      </c>
    </row>
    <row r="1623" spans="32:34" x14ac:dyDescent="0.15">
      <c r="AF1623">
        <v>1619</v>
      </c>
      <c r="AG1623">
        <v>99.951390000000004</v>
      </c>
      <c r="AH1623">
        <v>10.017322999999999</v>
      </c>
    </row>
    <row r="1624" spans="32:34" x14ac:dyDescent="0.15">
      <c r="AF1624">
        <v>1620</v>
      </c>
      <c r="AG1624">
        <v>99.95129</v>
      </c>
      <c r="AH1624">
        <v>10.01736</v>
      </c>
    </row>
    <row r="1625" spans="32:34" x14ac:dyDescent="0.15">
      <c r="AF1625">
        <v>1621</v>
      </c>
      <c r="AG1625">
        <v>99.951189999999997</v>
      </c>
      <c r="AH1625">
        <v>10.017355999999999</v>
      </c>
    </row>
    <row r="1626" spans="32:34" x14ac:dyDescent="0.15">
      <c r="AF1626">
        <v>1622</v>
      </c>
      <c r="AG1626">
        <v>99.951449999999994</v>
      </c>
      <c r="AH1626">
        <v>10.017243000000001</v>
      </c>
    </row>
    <row r="1627" spans="32:34" x14ac:dyDescent="0.15">
      <c r="AF1627">
        <v>1623</v>
      </c>
      <c r="AG1627">
        <v>99.951390000000004</v>
      </c>
      <c r="AH1627">
        <v>10.017191</v>
      </c>
    </row>
    <row r="1628" spans="32:34" x14ac:dyDescent="0.15">
      <c r="AF1628">
        <v>1624</v>
      </c>
      <c r="AG1628">
        <v>99.951070000000001</v>
      </c>
      <c r="AH1628">
        <v>10.01727</v>
      </c>
    </row>
    <row r="1629" spans="32:34" x14ac:dyDescent="0.15">
      <c r="AF1629">
        <v>1625</v>
      </c>
      <c r="AG1629">
        <v>99.95129</v>
      </c>
      <c r="AH1629">
        <v>10.017265</v>
      </c>
    </row>
    <row r="1630" spans="32:34" x14ac:dyDescent="0.15">
      <c r="AF1630">
        <v>1626</v>
      </c>
      <c r="AG1630">
        <v>99.950710000000001</v>
      </c>
      <c r="AH1630">
        <v>10.017196999999999</v>
      </c>
    </row>
    <row r="1631" spans="32:34" x14ac:dyDescent="0.15">
      <c r="AF1631">
        <v>1627</v>
      </c>
      <c r="AG1631">
        <v>99.951130000000006</v>
      </c>
      <c r="AH1631">
        <v>10.017175</v>
      </c>
    </row>
    <row r="1632" spans="32:34" x14ac:dyDescent="0.15">
      <c r="AF1632">
        <v>1628</v>
      </c>
      <c r="AG1632">
        <v>99.950900000000004</v>
      </c>
      <c r="AH1632">
        <v>10.017438</v>
      </c>
    </row>
    <row r="1633" spans="32:34" x14ac:dyDescent="0.15">
      <c r="AF1633">
        <v>1629</v>
      </c>
      <c r="AG1633">
        <v>99.95129</v>
      </c>
      <c r="AH1633">
        <v>10.017363</v>
      </c>
    </row>
    <row r="1634" spans="32:34" x14ac:dyDescent="0.15">
      <c r="AF1634">
        <v>1630</v>
      </c>
      <c r="AG1634">
        <v>99.951149999999998</v>
      </c>
      <c r="AH1634">
        <v>10.017365</v>
      </c>
    </row>
    <row r="1635" spans="32:34" x14ac:dyDescent="0.15">
      <c r="AF1635">
        <v>1631</v>
      </c>
      <c r="AG1635">
        <v>99.950749999999999</v>
      </c>
      <c r="AH1635">
        <v>10.017324</v>
      </c>
    </row>
    <row r="1636" spans="32:34" x14ac:dyDescent="0.15">
      <c r="AF1636">
        <v>1632</v>
      </c>
      <c r="AG1636">
        <v>99.951480000000004</v>
      </c>
      <c r="AH1636">
        <v>10.017415</v>
      </c>
    </row>
    <row r="1637" spans="32:34" x14ac:dyDescent="0.15">
      <c r="AF1637">
        <v>1633</v>
      </c>
      <c r="AG1637">
        <v>99.95187</v>
      </c>
      <c r="AH1637">
        <v>10.017461000000001</v>
      </c>
    </row>
    <row r="1638" spans="32:34" x14ac:dyDescent="0.15">
      <c r="AF1638">
        <v>1634</v>
      </c>
      <c r="AG1638">
        <v>99.951530000000005</v>
      </c>
      <c r="AH1638">
        <v>10.017557</v>
      </c>
    </row>
    <row r="1639" spans="32:34" x14ac:dyDescent="0.15">
      <c r="AF1639">
        <v>1635</v>
      </c>
      <c r="AG1639">
        <v>99.951639999999998</v>
      </c>
      <c r="AH1639">
        <v>10.017403</v>
      </c>
    </row>
    <row r="1640" spans="32:34" x14ac:dyDescent="0.15">
      <c r="AF1640">
        <v>1636</v>
      </c>
      <c r="AG1640">
        <v>99.951570000000004</v>
      </c>
      <c r="AH1640">
        <v>10.017488999999999</v>
      </c>
    </row>
    <row r="1641" spans="32:34" x14ac:dyDescent="0.15">
      <c r="AF1641">
        <v>1637</v>
      </c>
      <c r="AG1641">
        <v>99.951560000000001</v>
      </c>
      <c r="AH1641">
        <v>10.017547</v>
      </c>
    </row>
    <row r="1642" spans="32:34" x14ac:dyDescent="0.15">
      <c r="AF1642">
        <v>1638</v>
      </c>
      <c r="AG1642">
        <v>99.951750000000004</v>
      </c>
      <c r="AH1642">
        <v>10.017518000000001</v>
      </c>
    </row>
    <row r="1643" spans="32:34" x14ac:dyDescent="0.15">
      <c r="AF1643">
        <v>1639</v>
      </c>
      <c r="AG1643">
        <v>99.951939999999993</v>
      </c>
      <c r="AH1643">
        <v>10.017503</v>
      </c>
    </row>
    <row r="1644" spans="32:34" x14ac:dyDescent="0.15">
      <c r="AF1644">
        <v>1640</v>
      </c>
      <c r="AG1644">
        <v>99.951229999999995</v>
      </c>
      <c r="AH1644">
        <v>10.017480000000001</v>
      </c>
    </row>
    <row r="1645" spans="32:34" x14ac:dyDescent="0.15">
      <c r="AF1645">
        <v>1641</v>
      </c>
      <c r="AG1645">
        <v>99.951669999999993</v>
      </c>
      <c r="AH1645">
        <v>10.017548</v>
      </c>
    </row>
    <row r="1646" spans="32:34" x14ac:dyDescent="0.15">
      <c r="AF1646">
        <v>1642</v>
      </c>
      <c r="AG1646">
        <v>99.951490000000007</v>
      </c>
      <c r="AH1646">
        <v>10.017687</v>
      </c>
    </row>
    <row r="1647" spans="32:34" x14ac:dyDescent="0.15">
      <c r="AF1647">
        <v>1643</v>
      </c>
      <c r="AG1647">
        <v>99.951049999999995</v>
      </c>
      <c r="AH1647">
        <v>10.017588999999999</v>
      </c>
    </row>
    <row r="1648" spans="32:34" x14ac:dyDescent="0.15">
      <c r="AF1648">
        <v>1644</v>
      </c>
      <c r="AG1648">
        <v>99.951549999999997</v>
      </c>
      <c r="AH1648">
        <v>10.017590999999999</v>
      </c>
    </row>
    <row r="1649" spans="32:34" x14ac:dyDescent="0.15">
      <c r="AF1649">
        <v>1645</v>
      </c>
      <c r="AG1649">
        <v>99.951449999999994</v>
      </c>
      <c r="AH1649">
        <v>10.017601000000001</v>
      </c>
    </row>
    <row r="1650" spans="32:34" x14ac:dyDescent="0.15">
      <c r="AF1650">
        <v>1646</v>
      </c>
      <c r="AG1650">
        <v>99.951390000000004</v>
      </c>
      <c r="AH1650">
        <v>10.017605</v>
      </c>
    </row>
    <row r="1651" spans="32:34" x14ac:dyDescent="0.15">
      <c r="AF1651">
        <v>1647</v>
      </c>
      <c r="AG1651">
        <v>99.951849999999993</v>
      </c>
      <c r="AH1651">
        <v>10.017573000000001</v>
      </c>
    </row>
    <row r="1652" spans="32:34" x14ac:dyDescent="0.15">
      <c r="AF1652">
        <v>1648</v>
      </c>
      <c r="AG1652">
        <v>99.951689999999999</v>
      </c>
      <c r="AH1652">
        <v>10.017580000000001</v>
      </c>
    </row>
    <row r="1653" spans="32:34" x14ac:dyDescent="0.15">
      <c r="AF1653">
        <v>1649</v>
      </c>
      <c r="AG1653">
        <v>99.951580000000007</v>
      </c>
      <c r="AH1653">
        <v>10.017575000000001</v>
      </c>
    </row>
    <row r="1654" spans="32:34" x14ac:dyDescent="0.15">
      <c r="AF1654">
        <v>1650</v>
      </c>
      <c r="AG1654">
        <v>99.951580000000007</v>
      </c>
      <c r="AH1654">
        <v>10.0176</v>
      </c>
    </row>
    <row r="1655" spans="32:34" x14ac:dyDescent="0.15">
      <c r="AF1655">
        <v>1651</v>
      </c>
      <c r="AG1655">
        <v>99.951340000000002</v>
      </c>
      <c r="AH1655">
        <v>10.017683</v>
      </c>
    </row>
    <row r="1656" spans="32:34" x14ac:dyDescent="0.15">
      <c r="AF1656">
        <v>1652</v>
      </c>
      <c r="AG1656">
        <v>99.950810000000004</v>
      </c>
      <c r="AH1656">
        <v>10.017528</v>
      </c>
    </row>
    <row r="1657" spans="32:34" x14ac:dyDescent="0.15">
      <c r="AF1657">
        <v>1653</v>
      </c>
      <c r="AG1657">
        <v>99.950559999999996</v>
      </c>
      <c r="AH1657">
        <v>10.017455</v>
      </c>
    </row>
    <row r="1658" spans="32:34" x14ac:dyDescent="0.15">
      <c r="AF1658">
        <v>1654</v>
      </c>
      <c r="AG1658">
        <v>99.951080000000005</v>
      </c>
      <c r="AH1658">
        <v>10.01735</v>
      </c>
    </row>
    <row r="1659" spans="32:34" x14ac:dyDescent="0.15">
      <c r="AF1659">
        <v>1655</v>
      </c>
      <c r="AG1659">
        <v>99.95102</v>
      </c>
      <c r="AH1659">
        <v>10.017300000000001</v>
      </c>
    </row>
    <row r="1660" spans="32:34" x14ac:dyDescent="0.15">
      <c r="AF1660">
        <v>1656</v>
      </c>
      <c r="AG1660">
        <v>99.950980000000001</v>
      </c>
      <c r="AH1660">
        <v>10.017249</v>
      </c>
    </row>
    <row r="1661" spans="32:34" x14ac:dyDescent="0.15">
      <c r="AF1661">
        <v>1657</v>
      </c>
      <c r="AG1661">
        <v>99.950869999999995</v>
      </c>
      <c r="AH1661">
        <v>10.017439</v>
      </c>
    </row>
    <row r="1662" spans="32:34" x14ac:dyDescent="0.15">
      <c r="AF1662">
        <v>1658</v>
      </c>
      <c r="AG1662">
        <v>99.950850000000003</v>
      </c>
      <c r="AH1662">
        <v>10.017346999999999</v>
      </c>
    </row>
    <row r="1663" spans="32:34" x14ac:dyDescent="0.15">
      <c r="AF1663">
        <v>1659</v>
      </c>
      <c r="AG1663">
        <v>99.950869999999995</v>
      </c>
      <c r="AH1663">
        <v>10.0174</v>
      </c>
    </row>
    <row r="1664" spans="32:34" x14ac:dyDescent="0.15">
      <c r="AF1664">
        <v>1660</v>
      </c>
      <c r="AG1664">
        <v>99.951160000000002</v>
      </c>
      <c r="AH1664">
        <v>10.017395</v>
      </c>
    </row>
    <row r="1665" spans="32:34" x14ac:dyDescent="0.15">
      <c r="AF1665">
        <v>1661</v>
      </c>
      <c r="AG1665">
        <v>99.950959999999995</v>
      </c>
      <c r="AH1665">
        <v>10.017340000000001</v>
      </c>
    </row>
    <row r="1666" spans="32:34" x14ac:dyDescent="0.15">
      <c r="AF1666">
        <v>1662</v>
      </c>
      <c r="AG1666">
        <v>99.950739999999996</v>
      </c>
      <c r="AH1666">
        <v>10.017465</v>
      </c>
    </row>
    <row r="1667" spans="32:34" x14ac:dyDescent="0.15">
      <c r="AF1667">
        <v>1663</v>
      </c>
      <c r="AG1667">
        <v>99.950990000000004</v>
      </c>
      <c r="AH1667">
        <v>10.017461000000001</v>
      </c>
    </row>
    <row r="1668" spans="32:34" x14ac:dyDescent="0.15">
      <c r="AF1668">
        <v>1664</v>
      </c>
      <c r="AG1668">
        <v>99.951120000000003</v>
      </c>
      <c r="AH1668">
        <v>10.017578</v>
      </c>
    </row>
    <row r="1669" spans="32:34" x14ac:dyDescent="0.15">
      <c r="AF1669">
        <v>1665</v>
      </c>
      <c r="AG1669">
        <v>99.950999999999993</v>
      </c>
      <c r="AH1669">
        <v>10.01749</v>
      </c>
    </row>
    <row r="1670" spans="32:34" x14ac:dyDescent="0.15">
      <c r="AF1670">
        <v>1666</v>
      </c>
      <c r="AG1670">
        <v>99.951049999999995</v>
      </c>
      <c r="AH1670">
        <v>10.017583999999999</v>
      </c>
    </row>
    <row r="1671" spans="32:34" x14ac:dyDescent="0.15">
      <c r="AF1671">
        <v>1667</v>
      </c>
      <c r="AG1671">
        <v>99.951120000000003</v>
      </c>
      <c r="AH1671">
        <v>10.017709</v>
      </c>
    </row>
    <row r="1672" spans="32:34" x14ac:dyDescent="0.15">
      <c r="AF1672">
        <v>1668</v>
      </c>
      <c r="AG1672">
        <v>99.951179999999994</v>
      </c>
      <c r="AH1672">
        <v>10.017690999999999</v>
      </c>
    </row>
    <row r="1673" spans="32:34" x14ac:dyDescent="0.15">
      <c r="AF1673">
        <v>1669</v>
      </c>
      <c r="AG1673">
        <v>99.950919999999996</v>
      </c>
      <c r="AH1673">
        <v>10.017758000000001</v>
      </c>
    </row>
    <row r="1674" spans="32:34" x14ac:dyDescent="0.15">
      <c r="AF1674">
        <v>1670</v>
      </c>
      <c r="AG1674">
        <v>99.950860000000006</v>
      </c>
      <c r="AH1674">
        <v>10.017677000000001</v>
      </c>
    </row>
    <row r="1675" spans="32:34" x14ac:dyDescent="0.15">
      <c r="AF1675">
        <v>1671</v>
      </c>
      <c r="AG1675">
        <v>99.950869999999995</v>
      </c>
      <c r="AH1675">
        <v>10.017651000000001</v>
      </c>
    </row>
    <row r="1676" spans="32:34" x14ac:dyDescent="0.15">
      <c r="AF1676">
        <v>1672</v>
      </c>
      <c r="AG1676">
        <v>99.950890000000001</v>
      </c>
      <c r="AH1676">
        <v>10.017704</v>
      </c>
    </row>
    <row r="1677" spans="32:34" x14ac:dyDescent="0.15">
      <c r="AF1677">
        <v>1673</v>
      </c>
      <c r="AG1677">
        <v>99.950969999999998</v>
      </c>
      <c r="AH1677">
        <v>10.01787</v>
      </c>
    </row>
    <row r="1678" spans="32:34" x14ac:dyDescent="0.15">
      <c r="AF1678">
        <v>1674</v>
      </c>
      <c r="AG1678">
        <v>99.951189999999997</v>
      </c>
      <c r="AH1678">
        <v>10.017597</v>
      </c>
    </row>
    <row r="1679" spans="32:34" x14ac:dyDescent="0.15">
      <c r="AF1679">
        <v>1675</v>
      </c>
      <c r="AG1679">
        <v>99.951419999999999</v>
      </c>
      <c r="AH1679">
        <v>10.017754</v>
      </c>
    </row>
    <row r="1680" spans="32:34" x14ac:dyDescent="0.15">
      <c r="AF1680">
        <v>1676</v>
      </c>
      <c r="AG1680">
        <v>99.951210000000003</v>
      </c>
      <c r="AH1680">
        <v>10.017701000000001</v>
      </c>
    </row>
    <row r="1681" spans="32:34" x14ac:dyDescent="0.15">
      <c r="AF1681">
        <v>1677</v>
      </c>
      <c r="AG1681">
        <v>99.951250000000002</v>
      </c>
      <c r="AH1681">
        <v>10.017759</v>
      </c>
    </row>
    <row r="1682" spans="32:34" x14ac:dyDescent="0.15">
      <c r="AF1682">
        <v>1678</v>
      </c>
      <c r="AG1682">
        <v>99.951089999999994</v>
      </c>
      <c r="AH1682">
        <v>10.017754</v>
      </c>
    </row>
    <row r="1683" spans="32:34" x14ac:dyDescent="0.15">
      <c r="AF1683">
        <v>1679</v>
      </c>
      <c r="AG1683">
        <v>99.95111</v>
      </c>
      <c r="AH1683">
        <v>10.017842999999999</v>
      </c>
    </row>
    <row r="1684" spans="32:34" x14ac:dyDescent="0.15">
      <c r="AF1684">
        <v>1680</v>
      </c>
      <c r="AG1684">
        <v>99.951629999999994</v>
      </c>
      <c r="AH1684">
        <v>10.017664</v>
      </c>
    </row>
    <row r="1685" spans="32:34" x14ac:dyDescent="0.15">
      <c r="AF1685">
        <v>1681</v>
      </c>
      <c r="AG1685">
        <v>99.951419999999999</v>
      </c>
      <c r="AH1685">
        <v>10.017737</v>
      </c>
    </row>
    <row r="1686" spans="32:34" x14ac:dyDescent="0.15">
      <c r="AF1686">
        <v>1682</v>
      </c>
      <c r="AG1686">
        <v>99.951350000000005</v>
      </c>
      <c r="AH1686">
        <v>10.017773</v>
      </c>
    </row>
    <row r="1687" spans="32:34" x14ac:dyDescent="0.15">
      <c r="AF1687">
        <v>1683</v>
      </c>
      <c r="AG1687">
        <v>99.951229999999995</v>
      </c>
      <c r="AH1687">
        <v>10.017632000000001</v>
      </c>
    </row>
    <row r="1688" spans="32:34" x14ac:dyDescent="0.15">
      <c r="AF1688">
        <v>1684</v>
      </c>
      <c r="AG1688">
        <v>99.951740000000001</v>
      </c>
      <c r="AH1688">
        <v>10.017844</v>
      </c>
    </row>
    <row r="1689" spans="32:34" x14ac:dyDescent="0.15">
      <c r="AF1689">
        <v>1685</v>
      </c>
      <c r="AG1689">
        <v>99.951390000000004</v>
      </c>
      <c r="AH1689">
        <v>10.017655</v>
      </c>
    </row>
    <row r="1690" spans="32:34" x14ac:dyDescent="0.15">
      <c r="AF1690">
        <v>1686</v>
      </c>
      <c r="AG1690">
        <v>99.950869999999995</v>
      </c>
      <c r="AH1690">
        <v>10.017794</v>
      </c>
    </row>
    <row r="1691" spans="32:34" x14ac:dyDescent="0.15">
      <c r="AF1691">
        <v>1687</v>
      </c>
      <c r="AG1691">
        <v>99.951030000000003</v>
      </c>
      <c r="AH1691">
        <v>10.017963999999999</v>
      </c>
    </row>
    <row r="1692" spans="32:34" x14ac:dyDescent="0.15">
      <c r="AF1692">
        <v>1688</v>
      </c>
      <c r="AG1692">
        <v>99.951210000000003</v>
      </c>
      <c r="AH1692">
        <v>10.017901999999999</v>
      </c>
    </row>
    <row r="1693" spans="32:34" x14ac:dyDescent="0.15">
      <c r="AF1693">
        <v>1689</v>
      </c>
      <c r="AG1693">
        <v>99.951480000000004</v>
      </c>
      <c r="AH1693">
        <v>10.018027</v>
      </c>
    </row>
    <row r="1694" spans="32:34" x14ac:dyDescent="0.15">
      <c r="AF1694">
        <v>1690</v>
      </c>
      <c r="AG1694">
        <v>99.951269999999994</v>
      </c>
      <c r="AH1694">
        <v>10.017932</v>
      </c>
    </row>
    <row r="1695" spans="32:34" x14ac:dyDescent="0.15">
      <c r="AF1695">
        <v>1691</v>
      </c>
      <c r="AG1695">
        <v>99.951480000000004</v>
      </c>
      <c r="AH1695">
        <v>10.018074</v>
      </c>
    </row>
    <row r="1696" spans="32:34" x14ac:dyDescent="0.15">
      <c r="AF1696">
        <v>1692</v>
      </c>
      <c r="AG1696">
        <v>99.951229999999995</v>
      </c>
      <c r="AH1696">
        <v>10.017948000000001</v>
      </c>
    </row>
    <row r="1697" spans="32:34" x14ac:dyDescent="0.15">
      <c r="AF1697">
        <v>1693</v>
      </c>
      <c r="AG1697">
        <v>99.951520000000002</v>
      </c>
      <c r="AH1697">
        <v>10.017924000000001</v>
      </c>
    </row>
    <row r="1698" spans="32:34" x14ac:dyDescent="0.15">
      <c r="AF1698">
        <v>1694</v>
      </c>
      <c r="AG1698">
        <v>99.951539999999994</v>
      </c>
      <c r="AH1698">
        <v>10.018079999999999</v>
      </c>
    </row>
    <row r="1699" spans="32:34" x14ac:dyDescent="0.15">
      <c r="AF1699">
        <v>1695</v>
      </c>
      <c r="AG1699">
        <v>99.951930000000004</v>
      </c>
      <c r="AH1699">
        <v>10.018026000000001</v>
      </c>
    </row>
    <row r="1700" spans="32:34" x14ac:dyDescent="0.15">
      <c r="AF1700">
        <v>1696</v>
      </c>
      <c r="AG1700">
        <v>99.951790000000003</v>
      </c>
      <c r="AH1700">
        <v>10.017937999999999</v>
      </c>
    </row>
    <row r="1701" spans="32:34" x14ac:dyDescent="0.15">
      <c r="AF1701">
        <v>1697</v>
      </c>
      <c r="AG1701">
        <v>99.951620000000005</v>
      </c>
      <c r="AH1701">
        <v>10.017920999999999</v>
      </c>
    </row>
    <row r="1702" spans="32:34" x14ac:dyDescent="0.15">
      <c r="AF1702">
        <v>1698</v>
      </c>
      <c r="AG1702">
        <v>99.951539999999994</v>
      </c>
      <c r="AH1702">
        <v>10.017773999999999</v>
      </c>
    </row>
    <row r="1703" spans="32:34" x14ac:dyDescent="0.15">
      <c r="AF1703">
        <v>1699</v>
      </c>
      <c r="AG1703">
        <v>99.951899999999995</v>
      </c>
      <c r="AH1703">
        <v>10.017849999999999</v>
      </c>
    </row>
    <row r="1704" spans="32:34" x14ac:dyDescent="0.15">
      <c r="AF1704">
        <v>1700</v>
      </c>
      <c r="AG1704">
        <v>99.951740000000001</v>
      </c>
      <c r="AH1704">
        <v>10.017789</v>
      </c>
    </row>
    <row r="1705" spans="32:34" x14ac:dyDescent="0.15">
      <c r="AF1705">
        <v>1701</v>
      </c>
      <c r="AG1705">
        <v>99.952110000000005</v>
      </c>
      <c r="AH1705">
        <v>10.017817000000001</v>
      </c>
    </row>
    <row r="1706" spans="32:34" x14ac:dyDescent="0.15">
      <c r="AF1706">
        <v>1702</v>
      </c>
      <c r="AG1706">
        <v>99.952420000000004</v>
      </c>
      <c r="AH1706">
        <v>10.017915</v>
      </c>
    </row>
    <row r="1707" spans="32:34" x14ac:dyDescent="0.15">
      <c r="AF1707">
        <v>1703</v>
      </c>
      <c r="AG1707">
        <v>99.952669999999998</v>
      </c>
      <c r="AH1707">
        <v>10.017917000000001</v>
      </c>
    </row>
    <row r="1708" spans="32:34" x14ac:dyDescent="0.15">
      <c r="AF1708">
        <v>1704</v>
      </c>
      <c r="AG1708">
        <v>99.951790000000003</v>
      </c>
      <c r="AH1708">
        <v>10.017837999999999</v>
      </c>
    </row>
    <row r="1709" spans="32:34" x14ac:dyDescent="0.15">
      <c r="AF1709">
        <v>1705</v>
      </c>
      <c r="AG1709">
        <v>99.951610000000002</v>
      </c>
      <c r="AH1709">
        <v>10.017687</v>
      </c>
    </row>
    <row r="1710" spans="32:34" x14ac:dyDescent="0.15">
      <c r="AF1710">
        <v>1706</v>
      </c>
      <c r="AG1710">
        <v>99.952179999999998</v>
      </c>
      <c r="AH1710">
        <v>10.017709</v>
      </c>
    </row>
    <row r="1711" spans="32:34" x14ac:dyDescent="0.15">
      <c r="AF1711">
        <v>1707</v>
      </c>
      <c r="AG1711">
        <v>99.95223</v>
      </c>
      <c r="AH1711">
        <v>10.017742999999999</v>
      </c>
    </row>
    <row r="1712" spans="32:34" x14ac:dyDescent="0.15">
      <c r="AF1712">
        <v>1708</v>
      </c>
      <c r="AG1712">
        <v>99.951849999999993</v>
      </c>
      <c r="AH1712">
        <v>10.017753000000001</v>
      </c>
    </row>
    <row r="1713" spans="32:34" x14ac:dyDescent="0.15">
      <c r="AF1713">
        <v>1709</v>
      </c>
      <c r="AG1713">
        <v>99.951970000000003</v>
      </c>
      <c r="AH1713">
        <v>10.017659999999999</v>
      </c>
    </row>
    <row r="1714" spans="32:34" x14ac:dyDescent="0.15">
      <c r="AF1714">
        <v>1710</v>
      </c>
      <c r="AG1714">
        <v>99.952039999999997</v>
      </c>
      <c r="AH1714">
        <v>10.017521</v>
      </c>
    </row>
    <row r="1715" spans="32:34" x14ac:dyDescent="0.15">
      <c r="AF1715">
        <v>1711</v>
      </c>
      <c r="AG1715">
        <v>99.951899999999995</v>
      </c>
      <c r="AH1715">
        <v>10.017851</v>
      </c>
    </row>
    <row r="1716" spans="32:34" x14ac:dyDescent="0.15">
      <c r="AF1716">
        <v>1712</v>
      </c>
      <c r="AG1716">
        <v>99.951840000000004</v>
      </c>
      <c r="AH1716">
        <v>10.017715000000001</v>
      </c>
    </row>
    <row r="1717" spans="32:34" x14ac:dyDescent="0.15">
      <c r="AF1717">
        <v>1713</v>
      </c>
      <c r="AG1717">
        <v>99.951930000000004</v>
      </c>
      <c r="AH1717">
        <v>10.017879000000001</v>
      </c>
    </row>
    <row r="1718" spans="32:34" x14ac:dyDescent="0.15">
      <c r="AF1718">
        <v>1714</v>
      </c>
      <c r="AG1718">
        <v>99.951999999999998</v>
      </c>
      <c r="AH1718">
        <v>10.018013</v>
      </c>
    </row>
    <row r="1719" spans="32:34" x14ac:dyDescent="0.15">
      <c r="AF1719">
        <v>1715</v>
      </c>
      <c r="AG1719">
        <v>99.951999999999998</v>
      </c>
      <c r="AH1719">
        <v>10.017832</v>
      </c>
    </row>
    <row r="1720" spans="32:34" x14ac:dyDescent="0.15">
      <c r="AF1720">
        <v>1716</v>
      </c>
      <c r="AG1720">
        <v>99.952640000000002</v>
      </c>
      <c r="AH1720">
        <v>10.017742</v>
      </c>
    </row>
    <row r="1721" spans="32:34" x14ac:dyDescent="0.15">
      <c r="AF1721">
        <v>1717</v>
      </c>
      <c r="AG1721">
        <v>99.952290000000005</v>
      </c>
      <c r="AH1721">
        <v>10.018044</v>
      </c>
    </row>
    <row r="1722" spans="32:34" x14ac:dyDescent="0.15">
      <c r="AF1722">
        <v>1718</v>
      </c>
      <c r="AG1722">
        <v>99.951560000000001</v>
      </c>
      <c r="AH1722">
        <v>10.01792</v>
      </c>
    </row>
    <row r="1723" spans="32:34" x14ac:dyDescent="0.15">
      <c r="AF1723">
        <v>1719</v>
      </c>
      <c r="AG1723">
        <v>99.951920000000001</v>
      </c>
      <c r="AH1723">
        <v>10.017875999999999</v>
      </c>
    </row>
    <row r="1724" spans="32:34" x14ac:dyDescent="0.15">
      <c r="AF1724">
        <v>1720</v>
      </c>
      <c r="AG1724">
        <v>99.952299999999994</v>
      </c>
      <c r="AH1724">
        <v>10.017822000000001</v>
      </c>
    </row>
    <row r="1725" spans="32:34" x14ac:dyDescent="0.15">
      <c r="AF1725">
        <v>1721</v>
      </c>
      <c r="AG1725">
        <v>99.952160000000006</v>
      </c>
      <c r="AH1725">
        <v>10.017920999999999</v>
      </c>
    </row>
    <row r="1726" spans="32:34" x14ac:dyDescent="0.15">
      <c r="AF1726">
        <v>1722</v>
      </c>
      <c r="AG1726">
        <v>99.951830000000001</v>
      </c>
      <c r="AH1726">
        <v>10.018000000000001</v>
      </c>
    </row>
    <row r="1727" spans="32:34" x14ac:dyDescent="0.15">
      <c r="AF1727">
        <v>1723</v>
      </c>
      <c r="AG1727">
        <v>99.952950000000001</v>
      </c>
      <c r="AH1727">
        <v>10.018093</v>
      </c>
    </row>
    <row r="1728" spans="32:34" x14ac:dyDescent="0.15">
      <c r="AF1728">
        <v>1724</v>
      </c>
      <c r="AG1728">
        <v>99.952160000000006</v>
      </c>
      <c r="AH1728">
        <v>10.018037</v>
      </c>
    </row>
    <row r="1729" spans="32:34" x14ac:dyDescent="0.15">
      <c r="AF1729">
        <v>1725</v>
      </c>
      <c r="AG1729">
        <v>99.952510000000004</v>
      </c>
      <c r="AH1729">
        <v>10.018165</v>
      </c>
    </row>
    <row r="1730" spans="32:34" x14ac:dyDescent="0.15">
      <c r="AF1730">
        <v>1726</v>
      </c>
      <c r="AG1730">
        <v>99.952380000000005</v>
      </c>
      <c r="AH1730">
        <v>10.018015999999999</v>
      </c>
    </row>
    <row r="1731" spans="32:34" x14ac:dyDescent="0.15">
      <c r="AF1731">
        <v>1727</v>
      </c>
      <c r="AG1731">
        <v>99.952629999999999</v>
      </c>
      <c r="AH1731">
        <v>10.018036</v>
      </c>
    </row>
    <row r="1732" spans="32:34" x14ac:dyDescent="0.15">
      <c r="AF1732">
        <v>1728</v>
      </c>
      <c r="AG1732">
        <v>99.952939999999998</v>
      </c>
      <c r="AH1732">
        <v>10.018013</v>
      </c>
    </row>
    <row r="1733" spans="32:34" x14ac:dyDescent="0.15">
      <c r="AF1733">
        <v>1729</v>
      </c>
      <c r="AG1733">
        <v>99.953410000000005</v>
      </c>
      <c r="AH1733">
        <v>10.018108</v>
      </c>
    </row>
    <row r="1734" spans="32:34" x14ac:dyDescent="0.15">
      <c r="AF1734">
        <v>1730</v>
      </c>
      <c r="AG1734">
        <v>99.952960000000004</v>
      </c>
      <c r="AH1734">
        <v>10.018055</v>
      </c>
    </row>
    <row r="1735" spans="32:34" x14ac:dyDescent="0.15">
      <c r="AF1735">
        <v>1731</v>
      </c>
      <c r="AG1735">
        <v>99.95317</v>
      </c>
      <c r="AH1735">
        <v>10.017873</v>
      </c>
    </row>
    <row r="1736" spans="32:34" x14ac:dyDescent="0.15">
      <c r="AF1736">
        <v>1732</v>
      </c>
      <c r="AG1736">
        <v>99.952860000000001</v>
      </c>
      <c r="AH1736">
        <v>10.018146</v>
      </c>
    </row>
    <row r="1737" spans="32:34" x14ac:dyDescent="0.15">
      <c r="AF1737">
        <v>1733</v>
      </c>
      <c r="AG1737">
        <v>99.952799999999996</v>
      </c>
      <c r="AH1737">
        <v>10.018077999999999</v>
      </c>
    </row>
    <row r="1738" spans="32:34" x14ac:dyDescent="0.15">
      <c r="AF1738">
        <v>1734</v>
      </c>
      <c r="AG1738">
        <v>99.952929999999995</v>
      </c>
      <c r="AH1738">
        <v>10.017910000000001</v>
      </c>
    </row>
    <row r="1739" spans="32:34" x14ac:dyDescent="0.15">
      <c r="AF1739">
        <v>1735</v>
      </c>
      <c r="AG1739">
        <v>99.953029999999998</v>
      </c>
      <c r="AH1739">
        <v>10.018029</v>
      </c>
    </row>
    <row r="1740" spans="32:34" x14ac:dyDescent="0.15">
      <c r="AF1740">
        <v>1736</v>
      </c>
      <c r="AG1740">
        <v>99.952939999999998</v>
      </c>
      <c r="AH1740">
        <v>10.017872000000001</v>
      </c>
    </row>
    <row r="1741" spans="32:34" x14ac:dyDescent="0.15">
      <c r="AF1741">
        <v>1737</v>
      </c>
      <c r="AG1741">
        <v>99.952610000000007</v>
      </c>
      <c r="AH1741">
        <v>10.017920999999999</v>
      </c>
    </row>
    <row r="1742" spans="32:34" x14ac:dyDescent="0.15">
      <c r="AF1742">
        <v>1738</v>
      </c>
      <c r="AG1742">
        <v>99.952680000000001</v>
      </c>
      <c r="AH1742">
        <v>10.018188</v>
      </c>
    </row>
    <row r="1743" spans="32:34" x14ac:dyDescent="0.15">
      <c r="AF1743">
        <v>1739</v>
      </c>
      <c r="AG1743">
        <v>99.952699999999993</v>
      </c>
      <c r="AH1743">
        <v>10.018038000000001</v>
      </c>
    </row>
    <row r="1744" spans="32:34" x14ac:dyDescent="0.15">
      <c r="AF1744">
        <v>1740</v>
      </c>
      <c r="AG1744">
        <v>99.952950000000001</v>
      </c>
      <c r="AH1744">
        <v>10.018064000000001</v>
      </c>
    </row>
    <row r="1745" spans="32:34" x14ac:dyDescent="0.15">
      <c r="AF1745">
        <v>1741</v>
      </c>
      <c r="AG1745">
        <v>99.952699999999993</v>
      </c>
      <c r="AH1745">
        <v>10.018072</v>
      </c>
    </row>
    <row r="1746" spans="32:34" x14ac:dyDescent="0.15">
      <c r="AF1746">
        <v>1742</v>
      </c>
      <c r="AG1746">
        <v>99.952860000000001</v>
      </c>
      <c r="AH1746">
        <v>10.017996</v>
      </c>
    </row>
    <row r="1747" spans="32:34" x14ac:dyDescent="0.15">
      <c r="AF1747">
        <v>1743</v>
      </c>
      <c r="AG1747">
        <v>99.952430000000007</v>
      </c>
      <c r="AH1747">
        <v>10.017944999999999</v>
      </c>
    </row>
    <row r="1748" spans="32:34" x14ac:dyDescent="0.15">
      <c r="AF1748">
        <v>1744</v>
      </c>
      <c r="AG1748">
        <v>99.952370000000002</v>
      </c>
      <c r="AH1748">
        <v>10.018117</v>
      </c>
    </row>
    <row r="1749" spans="32:34" x14ac:dyDescent="0.15">
      <c r="AF1749">
        <v>1745</v>
      </c>
      <c r="AG1749">
        <v>99.952579999999998</v>
      </c>
      <c r="AH1749">
        <v>10.018106</v>
      </c>
    </row>
    <row r="1750" spans="32:34" x14ac:dyDescent="0.15">
      <c r="AF1750">
        <v>1746</v>
      </c>
      <c r="AG1750">
        <v>99.952430000000007</v>
      </c>
      <c r="AH1750">
        <v>10.018050000000001</v>
      </c>
    </row>
    <row r="1751" spans="32:34" x14ac:dyDescent="0.15">
      <c r="AF1751">
        <v>1747</v>
      </c>
      <c r="AG1751">
        <v>99.951660000000004</v>
      </c>
      <c r="AH1751">
        <v>10.018242000000001</v>
      </c>
    </row>
    <row r="1752" spans="32:34" x14ac:dyDescent="0.15">
      <c r="AF1752">
        <v>1748</v>
      </c>
      <c r="AG1752">
        <v>99.95187</v>
      </c>
      <c r="AH1752">
        <v>10.017951999999999</v>
      </c>
    </row>
    <row r="1753" spans="32:34" x14ac:dyDescent="0.15">
      <c r="AF1753">
        <v>1749</v>
      </c>
      <c r="AG1753">
        <v>99.952299999999994</v>
      </c>
      <c r="AH1753">
        <v>10.018064000000001</v>
      </c>
    </row>
    <row r="1754" spans="32:34" x14ac:dyDescent="0.15">
      <c r="AF1754">
        <v>1750</v>
      </c>
      <c r="AG1754">
        <v>99.952529999999996</v>
      </c>
      <c r="AH1754">
        <v>10.018167</v>
      </c>
    </row>
    <row r="1755" spans="32:34" x14ac:dyDescent="0.15">
      <c r="AF1755">
        <v>1751</v>
      </c>
      <c r="AG1755">
        <v>99.952259999999995</v>
      </c>
      <c r="AH1755">
        <v>10.018272</v>
      </c>
    </row>
    <row r="1756" spans="32:34" x14ac:dyDescent="0.15">
      <c r="AF1756">
        <v>1752</v>
      </c>
      <c r="AG1756">
        <v>99.952430000000007</v>
      </c>
      <c r="AH1756">
        <v>10.018246</v>
      </c>
    </row>
    <row r="1757" spans="32:34" x14ac:dyDescent="0.15">
      <c r="AF1757">
        <v>1753</v>
      </c>
      <c r="AG1757">
        <v>99.952510000000004</v>
      </c>
      <c r="AH1757">
        <v>10.018049</v>
      </c>
    </row>
    <row r="1758" spans="32:34" x14ac:dyDescent="0.15">
      <c r="AF1758">
        <v>1754</v>
      </c>
      <c r="AG1758">
        <v>99.952299999999994</v>
      </c>
      <c r="AH1758">
        <v>10.017998</v>
      </c>
    </row>
    <row r="1759" spans="32:34" x14ac:dyDescent="0.15">
      <c r="AF1759">
        <v>1755</v>
      </c>
      <c r="AG1759">
        <v>99.952349999999996</v>
      </c>
      <c r="AH1759">
        <v>10.018127</v>
      </c>
    </row>
    <row r="1760" spans="32:34" x14ac:dyDescent="0.15">
      <c r="AF1760">
        <v>1756</v>
      </c>
      <c r="AG1760">
        <v>99.952209999999994</v>
      </c>
      <c r="AH1760">
        <v>10.017944999999999</v>
      </c>
    </row>
    <row r="1761" spans="32:34" x14ac:dyDescent="0.15">
      <c r="AF1761">
        <v>1757</v>
      </c>
      <c r="AG1761">
        <v>99.95232</v>
      </c>
      <c r="AH1761">
        <v>10.018064000000001</v>
      </c>
    </row>
    <row r="1762" spans="32:34" x14ac:dyDescent="0.15">
      <c r="AF1762">
        <v>1758</v>
      </c>
      <c r="AG1762">
        <v>99.952479999999994</v>
      </c>
      <c r="AH1762">
        <v>10.018122999999999</v>
      </c>
    </row>
    <row r="1763" spans="32:34" x14ac:dyDescent="0.15">
      <c r="AF1763">
        <v>1759</v>
      </c>
      <c r="AG1763">
        <v>99.952849999999998</v>
      </c>
      <c r="AH1763">
        <v>10.018143999999999</v>
      </c>
    </row>
    <row r="1764" spans="32:34" x14ac:dyDescent="0.15">
      <c r="AF1764">
        <v>1760</v>
      </c>
      <c r="AG1764">
        <v>99.952290000000005</v>
      </c>
      <c r="AH1764">
        <v>10.018012000000001</v>
      </c>
    </row>
    <row r="1765" spans="32:34" x14ac:dyDescent="0.15">
      <c r="AF1765">
        <v>1761</v>
      </c>
      <c r="AG1765">
        <v>99.951970000000003</v>
      </c>
      <c r="AH1765">
        <v>10.017903</v>
      </c>
    </row>
    <row r="1766" spans="32:34" x14ac:dyDescent="0.15">
      <c r="AF1766">
        <v>1762</v>
      </c>
      <c r="AG1766">
        <v>99.952259999999995</v>
      </c>
      <c r="AH1766">
        <v>10.01803</v>
      </c>
    </row>
    <row r="1767" spans="32:34" x14ac:dyDescent="0.15">
      <c r="AF1767">
        <v>1763</v>
      </c>
      <c r="AG1767">
        <v>99.951830000000001</v>
      </c>
      <c r="AH1767">
        <v>10.018140000000001</v>
      </c>
    </row>
    <row r="1768" spans="32:34" x14ac:dyDescent="0.15">
      <c r="AF1768">
        <v>1764</v>
      </c>
      <c r="AG1768">
        <v>99.952119999999994</v>
      </c>
      <c r="AH1768">
        <v>10.017901999999999</v>
      </c>
    </row>
    <row r="1769" spans="32:34" x14ac:dyDescent="0.15">
      <c r="AF1769">
        <v>1765</v>
      </c>
      <c r="AG1769">
        <v>99.952399999999997</v>
      </c>
      <c r="AH1769">
        <v>10.018045000000001</v>
      </c>
    </row>
    <row r="1770" spans="32:34" x14ac:dyDescent="0.15">
      <c r="AF1770">
        <v>1766</v>
      </c>
      <c r="AG1770">
        <v>99.952240000000003</v>
      </c>
      <c r="AH1770">
        <v>10.018108</v>
      </c>
    </row>
    <row r="1771" spans="32:34" x14ac:dyDescent="0.15">
      <c r="AF1771">
        <v>1767</v>
      </c>
      <c r="AG1771">
        <v>99.952340000000007</v>
      </c>
      <c r="AH1771">
        <v>10.017784000000001</v>
      </c>
    </row>
    <row r="1772" spans="32:34" x14ac:dyDescent="0.15">
      <c r="AF1772">
        <v>1768</v>
      </c>
      <c r="AG1772">
        <v>99.951920000000001</v>
      </c>
      <c r="AH1772">
        <v>10.017962000000001</v>
      </c>
    </row>
    <row r="1773" spans="32:34" x14ac:dyDescent="0.15">
      <c r="AF1773">
        <v>1769</v>
      </c>
      <c r="AG1773">
        <v>99.952089999999998</v>
      </c>
      <c r="AH1773">
        <v>10.018034</v>
      </c>
    </row>
    <row r="1774" spans="32:34" x14ac:dyDescent="0.15">
      <c r="AF1774">
        <v>1770</v>
      </c>
      <c r="AG1774">
        <v>99.952100000000002</v>
      </c>
      <c r="AH1774">
        <v>10.017932999999999</v>
      </c>
    </row>
    <row r="1775" spans="32:34" x14ac:dyDescent="0.15">
      <c r="AF1775">
        <v>1771</v>
      </c>
      <c r="AG1775">
        <v>99.952219999999997</v>
      </c>
      <c r="AH1775">
        <v>10.018172</v>
      </c>
    </row>
    <row r="1776" spans="32:34" x14ac:dyDescent="0.15">
      <c r="AF1776">
        <v>1772</v>
      </c>
      <c r="AG1776">
        <v>99.952420000000004</v>
      </c>
      <c r="AH1776">
        <v>10.018081</v>
      </c>
    </row>
    <row r="1777" spans="32:34" x14ac:dyDescent="0.15">
      <c r="AF1777">
        <v>1773</v>
      </c>
      <c r="AG1777">
        <v>99.952569999999994</v>
      </c>
      <c r="AH1777">
        <v>10.018044</v>
      </c>
    </row>
    <row r="1778" spans="32:34" x14ac:dyDescent="0.15">
      <c r="AF1778">
        <v>1774</v>
      </c>
      <c r="AG1778">
        <v>99.952529999999996</v>
      </c>
      <c r="AH1778">
        <v>10.018131</v>
      </c>
    </row>
    <row r="1779" spans="32:34" x14ac:dyDescent="0.15">
      <c r="AF1779">
        <v>1775</v>
      </c>
      <c r="AG1779">
        <v>99.952939999999998</v>
      </c>
      <c r="AH1779">
        <v>10.018041999999999</v>
      </c>
    </row>
    <row r="1780" spans="32:34" x14ac:dyDescent="0.15">
      <c r="AF1780">
        <v>1776</v>
      </c>
      <c r="AG1780">
        <v>99.952349999999996</v>
      </c>
      <c r="AH1780">
        <v>10.018143</v>
      </c>
    </row>
    <row r="1781" spans="32:34" x14ac:dyDescent="0.15">
      <c r="AF1781">
        <v>1777</v>
      </c>
      <c r="AG1781">
        <v>99.952579999999998</v>
      </c>
      <c r="AH1781">
        <v>10.018088000000001</v>
      </c>
    </row>
    <row r="1782" spans="32:34" x14ac:dyDescent="0.15">
      <c r="AF1782">
        <v>1778</v>
      </c>
      <c r="AG1782">
        <v>99.952579999999998</v>
      </c>
      <c r="AH1782">
        <v>10.018198</v>
      </c>
    </row>
    <row r="1783" spans="32:34" x14ac:dyDescent="0.15">
      <c r="AF1783">
        <v>1779</v>
      </c>
      <c r="AG1783">
        <v>99.952839999999995</v>
      </c>
      <c r="AH1783">
        <v>10.018165</v>
      </c>
    </row>
    <row r="1784" spans="32:34" x14ac:dyDescent="0.15">
      <c r="AF1784">
        <v>1780</v>
      </c>
      <c r="AG1784">
        <v>99.952330000000003</v>
      </c>
      <c r="AH1784">
        <v>10.018330000000001</v>
      </c>
    </row>
    <row r="1785" spans="32:34" x14ac:dyDescent="0.15">
      <c r="AF1785">
        <v>1781</v>
      </c>
      <c r="AG1785">
        <v>99.952089999999998</v>
      </c>
      <c r="AH1785">
        <v>10.018278</v>
      </c>
    </row>
    <row r="1786" spans="32:34" x14ac:dyDescent="0.15">
      <c r="AF1786">
        <v>1782</v>
      </c>
      <c r="AG1786">
        <v>99.952200000000005</v>
      </c>
      <c r="AH1786">
        <v>10.018243</v>
      </c>
    </row>
    <row r="1787" spans="32:34" x14ac:dyDescent="0.15">
      <c r="AF1787">
        <v>1783</v>
      </c>
      <c r="AG1787">
        <v>99.952590000000001</v>
      </c>
      <c r="AH1787">
        <v>10.018155999999999</v>
      </c>
    </row>
    <row r="1788" spans="32:34" x14ac:dyDescent="0.15">
      <c r="AF1788">
        <v>1784</v>
      </c>
      <c r="AG1788">
        <v>99.952439999999996</v>
      </c>
      <c r="AH1788">
        <v>10.018208</v>
      </c>
    </row>
    <row r="1789" spans="32:34" x14ac:dyDescent="0.15">
      <c r="AF1789">
        <v>1785</v>
      </c>
      <c r="AG1789">
        <v>99.952340000000007</v>
      </c>
      <c r="AH1789">
        <v>10.018312</v>
      </c>
    </row>
    <row r="1790" spans="32:34" x14ac:dyDescent="0.15">
      <c r="AF1790">
        <v>1786</v>
      </c>
      <c r="AG1790">
        <v>99.952699999999993</v>
      </c>
      <c r="AH1790">
        <v>10.018198999999999</v>
      </c>
    </row>
    <row r="1791" spans="32:34" x14ac:dyDescent="0.15">
      <c r="AF1791">
        <v>1787</v>
      </c>
      <c r="AG1791">
        <v>99.952299999999994</v>
      </c>
      <c r="AH1791">
        <v>10.018254000000001</v>
      </c>
    </row>
    <row r="1792" spans="32:34" x14ac:dyDescent="0.15">
      <c r="AF1792">
        <v>1788</v>
      </c>
      <c r="AG1792">
        <v>99.952520000000007</v>
      </c>
      <c r="AH1792">
        <v>10.018129</v>
      </c>
    </row>
    <row r="1793" spans="32:34" x14ac:dyDescent="0.15">
      <c r="AF1793">
        <v>1789</v>
      </c>
      <c r="AG1793">
        <v>99.9529</v>
      </c>
      <c r="AH1793">
        <v>10.018033000000001</v>
      </c>
    </row>
    <row r="1794" spans="32:34" x14ac:dyDescent="0.15">
      <c r="AF1794">
        <v>1790</v>
      </c>
      <c r="AG1794">
        <v>99.952699999999993</v>
      </c>
      <c r="AH1794">
        <v>10.01793</v>
      </c>
    </row>
    <row r="1795" spans="32:34" x14ac:dyDescent="0.15">
      <c r="AF1795">
        <v>1791</v>
      </c>
      <c r="AG1795">
        <v>99.952240000000003</v>
      </c>
      <c r="AH1795">
        <v>10.018117999999999</v>
      </c>
    </row>
    <row r="1796" spans="32:34" x14ac:dyDescent="0.15">
      <c r="AF1796">
        <v>1792</v>
      </c>
      <c r="AG1796">
        <v>99.952399999999997</v>
      </c>
      <c r="AH1796">
        <v>10.017969000000001</v>
      </c>
    </row>
    <row r="1797" spans="32:34" x14ac:dyDescent="0.15">
      <c r="AF1797">
        <v>1793</v>
      </c>
      <c r="AG1797">
        <v>99.951880000000003</v>
      </c>
      <c r="AH1797">
        <v>10.018096999999999</v>
      </c>
    </row>
    <row r="1798" spans="32:34" x14ac:dyDescent="0.15">
      <c r="AF1798">
        <v>1794</v>
      </c>
      <c r="AG1798">
        <v>99.952290000000005</v>
      </c>
      <c r="AH1798">
        <v>10.018366</v>
      </c>
    </row>
    <row r="1799" spans="32:34" x14ac:dyDescent="0.15">
      <c r="AF1799">
        <v>1795</v>
      </c>
      <c r="AG1799">
        <v>99.951999999999998</v>
      </c>
      <c r="AH1799">
        <v>10.018200999999999</v>
      </c>
    </row>
    <row r="1800" spans="32:34" x14ac:dyDescent="0.15">
      <c r="AF1800">
        <v>1796</v>
      </c>
      <c r="AG1800">
        <v>99.952029999999993</v>
      </c>
      <c r="AH1800">
        <v>10.017987</v>
      </c>
    </row>
    <row r="1801" spans="32:34" x14ac:dyDescent="0.15">
      <c r="AF1801">
        <v>1797</v>
      </c>
      <c r="AG1801">
        <v>99.952129999999997</v>
      </c>
      <c r="AH1801">
        <v>10.018089</v>
      </c>
    </row>
    <row r="1802" spans="32:34" x14ac:dyDescent="0.15">
      <c r="AF1802">
        <v>1798</v>
      </c>
      <c r="AG1802">
        <v>99.951999999999998</v>
      </c>
      <c r="AH1802">
        <v>10.018072</v>
      </c>
    </row>
    <row r="1803" spans="32:34" x14ac:dyDescent="0.15">
      <c r="AF1803">
        <v>1799</v>
      </c>
      <c r="AG1803">
        <v>99.951859999999996</v>
      </c>
      <c r="AH1803">
        <v>10.018072999999999</v>
      </c>
    </row>
    <row r="1804" spans="32:34" x14ac:dyDescent="0.15">
      <c r="AF1804">
        <v>1800</v>
      </c>
      <c r="AG1804">
        <v>99.951669999999993</v>
      </c>
      <c r="AH1804">
        <v>10.018096</v>
      </c>
    </row>
    <row r="1805" spans="32:34" x14ac:dyDescent="0.15">
      <c r="AF1805">
        <v>1801</v>
      </c>
      <c r="AG1805">
        <v>99.951679999999996</v>
      </c>
      <c r="AH1805">
        <v>10.018119</v>
      </c>
    </row>
    <row r="1806" spans="32:34" x14ac:dyDescent="0.15">
      <c r="AF1806">
        <v>1802</v>
      </c>
      <c r="AG1806">
        <v>99.951740000000001</v>
      </c>
      <c r="AH1806">
        <v>10.018178000000001</v>
      </c>
    </row>
    <row r="1807" spans="32:34" x14ac:dyDescent="0.15">
      <c r="AF1807">
        <v>1803</v>
      </c>
      <c r="AG1807">
        <v>99.952100000000002</v>
      </c>
      <c r="AH1807">
        <v>10.018086</v>
      </c>
    </row>
    <row r="1808" spans="32:34" x14ac:dyDescent="0.15">
      <c r="AF1808">
        <v>1804</v>
      </c>
      <c r="AG1808">
        <v>99.952119999999994</v>
      </c>
      <c r="AH1808">
        <v>10.017887</v>
      </c>
    </row>
    <row r="1809" spans="32:34" x14ac:dyDescent="0.15">
      <c r="AF1809">
        <v>1805</v>
      </c>
      <c r="AG1809">
        <v>99.951800000000006</v>
      </c>
      <c r="AH1809">
        <v>10.018043</v>
      </c>
    </row>
    <row r="1810" spans="32:34" x14ac:dyDescent="0.15">
      <c r="AF1810">
        <v>1806</v>
      </c>
      <c r="AG1810">
        <v>99.951840000000004</v>
      </c>
      <c r="AH1810">
        <v>10.018236999999999</v>
      </c>
    </row>
    <row r="1811" spans="32:34" x14ac:dyDescent="0.15">
      <c r="AF1811">
        <v>1807</v>
      </c>
      <c r="AG1811">
        <v>99.95196</v>
      </c>
      <c r="AH1811">
        <v>10.018081</v>
      </c>
    </row>
    <row r="1812" spans="32:34" x14ac:dyDescent="0.15">
      <c r="AF1812">
        <v>1808</v>
      </c>
      <c r="AG1812">
        <v>99.951890000000006</v>
      </c>
      <c r="AH1812">
        <v>10.018088000000001</v>
      </c>
    </row>
    <row r="1813" spans="32:34" x14ac:dyDescent="0.15">
      <c r="AF1813">
        <v>1809</v>
      </c>
      <c r="AG1813">
        <v>99.952449999999999</v>
      </c>
      <c r="AH1813">
        <v>10.018045000000001</v>
      </c>
    </row>
    <row r="1814" spans="32:34" x14ac:dyDescent="0.15">
      <c r="AF1814">
        <v>1810</v>
      </c>
      <c r="AG1814">
        <v>99.952399999999997</v>
      </c>
      <c r="AH1814">
        <v>10.018171000000001</v>
      </c>
    </row>
    <row r="1815" spans="32:34" x14ac:dyDescent="0.15">
      <c r="AF1815">
        <v>1811</v>
      </c>
      <c r="AG1815">
        <v>99.952219999999997</v>
      </c>
      <c r="AH1815">
        <v>10.018280000000001</v>
      </c>
    </row>
    <row r="1816" spans="32:34" x14ac:dyDescent="0.15">
      <c r="AF1816">
        <v>1812</v>
      </c>
      <c r="AG1816">
        <v>99.952100000000002</v>
      </c>
      <c r="AH1816">
        <v>10.018318000000001</v>
      </c>
    </row>
    <row r="1817" spans="32:34" x14ac:dyDescent="0.15">
      <c r="AF1817">
        <v>1813</v>
      </c>
      <c r="AG1817">
        <v>99.952520000000007</v>
      </c>
      <c r="AH1817">
        <v>10.018405</v>
      </c>
    </row>
    <row r="1818" spans="32:34" x14ac:dyDescent="0.15">
      <c r="AF1818">
        <v>1814</v>
      </c>
      <c r="AG1818">
        <v>99.95223</v>
      </c>
      <c r="AH1818">
        <v>10.018053</v>
      </c>
    </row>
    <row r="1819" spans="32:34" x14ac:dyDescent="0.15">
      <c r="AF1819">
        <v>1815</v>
      </c>
      <c r="AG1819">
        <v>99.951710000000006</v>
      </c>
      <c r="AH1819">
        <v>10.018089</v>
      </c>
    </row>
    <row r="1820" spans="32:34" x14ac:dyDescent="0.15">
      <c r="AF1820">
        <v>1816</v>
      </c>
      <c r="AG1820">
        <v>99.952070000000006</v>
      </c>
      <c r="AH1820">
        <v>10.018079999999999</v>
      </c>
    </row>
    <row r="1821" spans="32:34" x14ac:dyDescent="0.15">
      <c r="AF1821">
        <v>1817</v>
      </c>
      <c r="AG1821">
        <v>99.951970000000003</v>
      </c>
      <c r="AH1821">
        <v>10.018083000000001</v>
      </c>
    </row>
    <row r="1822" spans="32:34" x14ac:dyDescent="0.15">
      <c r="AF1822">
        <v>1818</v>
      </c>
      <c r="AG1822">
        <v>99.95196</v>
      </c>
      <c r="AH1822">
        <v>10.018222</v>
      </c>
    </row>
    <row r="1823" spans="32:34" x14ac:dyDescent="0.15">
      <c r="AF1823">
        <v>1819</v>
      </c>
      <c r="AG1823">
        <v>99.952349999999996</v>
      </c>
      <c r="AH1823">
        <v>10.018151</v>
      </c>
    </row>
    <row r="1824" spans="32:34" x14ac:dyDescent="0.15">
      <c r="AF1824">
        <v>1820</v>
      </c>
      <c r="AG1824">
        <v>99.951840000000004</v>
      </c>
      <c r="AH1824">
        <v>10.018153</v>
      </c>
    </row>
    <row r="1825" spans="32:34" x14ac:dyDescent="0.15">
      <c r="AF1825">
        <v>1821</v>
      </c>
      <c r="AG1825">
        <v>99.952110000000005</v>
      </c>
      <c r="AH1825">
        <v>10.018231</v>
      </c>
    </row>
    <row r="1826" spans="32:34" x14ac:dyDescent="0.15">
      <c r="AF1826">
        <v>1822</v>
      </c>
      <c r="AG1826">
        <v>99.952550000000002</v>
      </c>
      <c r="AH1826">
        <v>10.018172</v>
      </c>
    </row>
    <row r="1827" spans="32:34" x14ac:dyDescent="0.15">
      <c r="AF1827">
        <v>1823</v>
      </c>
      <c r="AG1827">
        <v>99.952560000000005</v>
      </c>
      <c r="AH1827">
        <v>10.018292000000001</v>
      </c>
    </row>
    <row r="1828" spans="32:34" x14ac:dyDescent="0.15">
      <c r="AF1828">
        <v>1824</v>
      </c>
      <c r="AG1828">
        <v>99.952269999999999</v>
      </c>
      <c r="AH1828">
        <v>10.017991</v>
      </c>
    </row>
    <row r="1829" spans="32:34" x14ac:dyDescent="0.15">
      <c r="AF1829">
        <v>1825</v>
      </c>
      <c r="AG1829">
        <v>99.95232</v>
      </c>
      <c r="AH1829">
        <v>10.018053999999999</v>
      </c>
    </row>
    <row r="1830" spans="32:34" x14ac:dyDescent="0.15">
      <c r="AF1830">
        <v>1826</v>
      </c>
      <c r="AG1830">
        <v>99.952299999999994</v>
      </c>
      <c r="AH1830">
        <v>10.017835</v>
      </c>
    </row>
    <row r="1831" spans="32:34" x14ac:dyDescent="0.15">
      <c r="AF1831">
        <v>1827</v>
      </c>
      <c r="AG1831">
        <v>99.952460000000002</v>
      </c>
      <c r="AH1831">
        <v>10.017982999999999</v>
      </c>
    </row>
    <row r="1832" spans="32:34" x14ac:dyDescent="0.15">
      <c r="AF1832">
        <v>1828</v>
      </c>
      <c r="AG1832">
        <v>99.952029999999993</v>
      </c>
      <c r="AH1832">
        <v>10.018091</v>
      </c>
    </row>
    <row r="1833" spans="32:34" x14ac:dyDescent="0.15">
      <c r="AF1833">
        <v>1829</v>
      </c>
      <c r="AG1833">
        <v>99.95187</v>
      </c>
      <c r="AH1833">
        <v>10.018053</v>
      </c>
    </row>
    <row r="1834" spans="32:34" x14ac:dyDescent="0.15">
      <c r="AF1834">
        <v>1830</v>
      </c>
      <c r="AG1834">
        <v>99.952029999999993</v>
      </c>
      <c r="AH1834">
        <v>10.017899999999999</v>
      </c>
    </row>
    <row r="1835" spans="32:34" x14ac:dyDescent="0.15">
      <c r="AF1835">
        <v>1831</v>
      </c>
      <c r="AG1835">
        <v>99.952380000000005</v>
      </c>
      <c r="AH1835">
        <v>10.017937</v>
      </c>
    </row>
    <row r="1836" spans="32:34" x14ac:dyDescent="0.15">
      <c r="AF1836">
        <v>1832</v>
      </c>
      <c r="AG1836">
        <v>99.952219999999997</v>
      </c>
      <c r="AH1836">
        <v>10.017927999999999</v>
      </c>
    </row>
    <row r="1837" spans="32:34" x14ac:dyDescent="0.15">
      <c r="AF1837">
        <v>1833</v>
      </c>
      <c r="AG1837">
        <v>99.952129999999997</v>
      </c>
      <c r="AH1837">
        <v>10.018044</v>
      </c>
    </row>
    <row r="1838" spans="32:34" x14ac:dyDescent="0.15">
      <c r="AF1838">
        <v>1834</v>
      </c>
      <c r="AG1838">
        <v>99.952089999999998</v>
      </c>
      <c r="AH1838">
        <v>10.018015999999999</v>
      </c>
    </row>
    <row r="1839" spans="32:34" x14ac:dyDescent="0.15">
      <c r="AF1839">
        <v>1835</v>
      </c>
      <c r="AG1839">
        <v>99.95241</v>
      </c>
      <c r="AH1839">
        <v>10.018125</v>
      </c>
    </row>
    <row r="1840" spans="32:34" x14ac:dyDescent="0.15">
      <c r="AF1840">
        <v>1836</v>
      </c>
      <c r="AG1840">
        <v>99.95232</v>
      </c>
      <c r="AH1840">
        <v>10.018224999999999</v>
      </c>
    </row>
    <row r="1841" spans="32:34" x14ac:dyDescent="0.15">
      <c r="AF1841">
        <v>1837</v>
      </c>
      <c r="AG1841">
        <v>99.952719999999999</v>
      </c>
      <c r="AH1841">
        <v>10.018254000000001</v>
      </c>
    </row>
    <row r="1842" spans="32:34" x14ac:dyDescent="0.15">
      <c r="AF1842">
        <v>1838</v>
      </c>
      <c r="AG1842">
        <v>99.952489999999997</v>
      </c>
      <c r="AH1842">
        <v>10.018093</v>
      </c>
    </row>
    <row r="1843" spans="32:34" x14ac:dyDescent="0.15">
      <c r="AF1843">
        <v>1839</v>
      </c>
      <c r="AG1843">
        <v>99.952629999999999</v>
      </c>
      <c r="AH1843">
        <v>10.018186</v>
      </c>
    </row>
    <row r="1844" spans="32:34" x14ac:dyDescent="0.15">
      <c r="AF1844">
        <v>1840</v>
      </c>
      <c r="AG1844">
        <v>99.95232</v>
      </c>
      <c r="AH1844">
        <v>10.018364</v>
      </c>
    </row>
    <row r="1845" spans="32:34" x14ac:dyDescent="0.15">
      <c r="AF1845">
        <v>1841</v>
      </c>
      <c r="AG1845">
        <v>99.952330000000003</v>
      </c>
      <c r="AH1845">
        <v>10.018305</v>
      </c>
    </row>
    <row r="1846" spans="32:34" x14ac:dyDescent="0.15">
      <c r="AF1846">
        <v>1842</v>
      </c>
      <c r="AG1846">
        <v>99.952610000000007</v>
      </c>
      <c r="AH1846">
        <v>10.018193</v>
      </c>
    </row>
    <row r="1847" spans="32:34" x14ac:dyDescent="0.15">
      <c r="AF1847">
        <v>1843</v>
      </c>
      <c r="AG1847">
        <v>99.952330000000003</v>
      </c>
      <c r="AH1847">
        <v>10.01803</v>
      </c>
    </row>
    <row r="1848" spans="32:34" x14ac:dyDescent="0.15">
      <c r="AF1848">
        <v>1844</v>
      </c>
      <c r="AG1848">
        <v>99.952100000000002</v>
      </c>
      <c r="AH1848">
        <v>10.018041999999999</v>
      </c>
    </row>
    <row r="1849" spans="32:34" x14ac:dyDescent="0.15">
      <c r="AF1849">
        <v>1845</v>
      </c>
      <c r="AG1849">
        <v>99.951899999999995</v>
      </c>
      <c r="AH1849">
        <v>10.01806</v>
      </c>
    </row>
    <row r="1850" spans="32:34" x14ac:dyDescent="0.15">
      <c r="AF1850">
        <v>1846</v>
      </c>
      <c r="AG1850">
        <v>99.951669999999993</v>
      </c>
      <c r="AH1850">
        <v>10.018174999999999</v>
      </c>
    </row>
    <row r="1851" spans="32:34" x14ac:dyDescent="0.15">
      <c r="AF1851">
        <v>1847</v>
      </c>
      <c r="AG1851">
        <v>99.951679999999996</v>
      </c>
      <c r="AH1851">
        <v>10.018064000000001</v>
      </c>
    </row>
    <row r="1852" spans="32:34" x14ac:dyDescent="0.15">
      <c r="AF1852">
        <v>1848</v>
      </c>
      <c r="AG1852">
        <v>99.95187</v>
      </c>
      <c r="AH1852">
        <v>10.018032</v>
      </c>
    </row>
    <row r="1853" spans="32:34" x14ac:dyDescent="0.15">
      <c r="AF1853">
        <v>1849</v>
      </c>
      <c r="AG1853">
        <v>99.951130000000006</v>
      </c>
      <c r="AH1853">
        <v>10.018169</v>
      </c>
    </row>
    <row r="1854" spans="32:34" x14ac:dyDescent="0.15">
      <c r="AF1854">
        <v>1850</v>
      </c>
      <c r="AG1854">
        <v>99.951390000000004</v>
      </c>
      <c r="AH1854">
        <v>10.018071000000001</v>
      </c>
    </row>
    <row r="1855" spans="32:34" x14ac:dyDescent="0.15">
      <c r="AF1855">
        <v>1851</v>
      </c>
      <c r="AG1855">
        <v>99.951449999999994</v>
      </c>
      <c r="AH1855">
        <v>10.018112</v>
      </c>
    </row>
    <row r="1856" spans="32:34" x14ac:dyDescent="0.15">
      <c r="AF1856">
        <v>1852</v>
      </c>
      <c r="AG1856">
        <v>99.951719999999995</v>
      </c>
      <c r="AH1856">
        <v>10.018064000000001</v>
      </c>
    </row>
    <row r="1857" spans="32:34" x14ac:dyDescent="0.15">
      <c r="AF1857">
        <v>1853</v>
      </c>
      <c r="AG1857">
        <v>99.951419999999999</v>
      </c>
      <c r="AH1857">
        <v>10.018148</v>
      </c>
    </row>
    <row r="1858" spans="32:34" x14ac:dyDescent="0.15">
      <c r="AF1858">
        <v>1854</v>
      </c>
      <c r="AG1858">
        <v>99.95187</v>
      </c>
      <c r="AH1858">
        <v>10.017948000000001</v>
      </c>
    </row>
    <row r="1859" spans="32:34" x14ac:dyDescent="0.15">
      <c r="AF1859">
        <v>1855</v>
      </c>
      <c r="AG1859">
        <v>99.951509999999999</v>
      </c>
      <c r="AH1859">
        <v>10.018064000000001</v>
      </c>
    </row>
    <row r="1860" spans="32:34" x14ac:dyDescent="0.15">
      <c r="AF1860">
        <v>1856</v>
      </c>
      <c r="AG1860">
        <v>99.951160000000002</v>
      </c>
      <c r="AH1860">
        <v>10.018048</v>
      </c>
    </row>
    <row r="1861" spans="32:34" x14ac:dyDescent="0.15">
      <c r="AF1861">
        <v>1857</v>
      </c>
      <c r="AG1861">
        <v>99.951080000000005</v>
      </c>
      <c r="AH1861">
        <v>10.018079999999999</v>
      </c>
    </row>
    <row r="1862" spans="32:34" x14ac:dyDescent="0.15">
      <c r="AF1862">
        <v>1858</v>
      </c>
      <c r="AG1862">
        <v>99.951359999999994</v>
      </c>
      <c r="AH1862">
        <v>10.017754</v>
      </c>
    </row>
    <row r="1863" spans="32:34" x14ac:dyDescent="0.15">
      <c r="AF1863">
        <v>1859</v>
      </c>
      <c r="AG1863">
        <v>99.95129</v>
      </c>
      <c r="AH1863">
        <v>10.01789</v>
      </c>
    </row>
    <row r="1864" spans="32:34" x14ac:dyDescent="0.15">
      <c r="AF1864">
        <v>1860</v>
      </c>
      <c r="AG1864">
        <v>99.951890000000006</v>
      </c>
      <c r="AH1864">
        <v>10.018011</v>
      </c>
    </row>
    <row r="1865" spans="32:34" x14ac:dyDescent="0.15">
      <c r="AF1865">
        <v>1861</v>
      </c>
      <c r="AG1865">
        <v>99.951939999999993</v>
      </c>
      <c r="AH1865">
        <v>10.018060999999999</v>
      </c>
    </row>
    <row r="1866" spans="32:34" x14ac:dyDescent="0.15">
      <c r="AF1866">
        <v>1862</v>
      </c>
      <c r="AG1866">
        <v>99.950999999999993</v>
      </c>
      <c r="AH1866">
        <v>10.018117999999999</v>
      </c>
    </row>
    <row r="1867" spans="32:34" x14ac:dyDescent="0.15">
      <c r="AF1867">
        <v>1863</v>
      </c>
      <c r="AG1867">
        <v>99.951319999999996</v>
      </c>
      <c r="AH1867">
        <v>10.017977999999999</v>
      </c>
    </row>
    <row r="1868" spans="32:34" x14ac:dyDescent="0.15">
      <c r="AF1868">
        <v>1864</v>
      </c>
      <c r="AG1868">
        <v>99.951189999999997</v>
      </c>
      <c r="AH1868">
        <v>10.017854</v>
      </c>
    </row>
    <row r="1869" spans="32:34" x14ac:dyDescent="0.15">
      <c r="AF1869">
        <v>1865</v>
      </c>
      <c r="AG1869">
        <v>99.95147</v>
      </c>
      <c r="AH1869">
        <v>10.0181</v>
      </c>
    </row>
    <row r="1870" spans="32:34" x14ac:dyDescent="0.15">
      <c r="AF1870">
        <v>1866</v>
      </c>
      <c r="AG1870">
        <v>99.951350000000005</v>
      </c>
      <c r="AH1870">
        <v>10.017982</v>
      </c>
    </row>
    <row r="1871" spans="32:34" x14ac:dyDescent="0.15">
      <c r="AF1871">
        <v>1867</v>
      </c>
      <c r="AG1871">
        <v>99.951250000000002</v>
      </c>
      <c r="AH1871">
        <v>10.018081</v>
      </c>
    </row>
    <row r="1872" spans="32:34" x14ac:dyDescent="0.15">
      <c r="AF1872">
        <v>1868</v>
      </c>
      <c r="AG1872">
        <v>99.951480000000004</v>
      </c>
      <c r="AH1872">
        <v>10.017806</v>
      </c>
    </row>
    <row r="1873" spans="32:34" x14ac:dyDescent="0.15">
      <c r="AF1873">
        <v>1869</v>
      </c>
      <c r="AG1873">
        <v>99.951710000000006</v>
      </c>
      <c r="AH1873">
        <v>10.017702999999999</v>
      </c>
    </row>
    <row r="1874" spans="32:34" x14ac:dyDescent="0.15">
      <c r="AF1874">
        <v>1870</v>
      </c>
      <c r="AG1874">
        <v>99.951480000000004</v>
      </c>
      <c r="AH1874">
        <v>10.017915</v>
      </c>
    </row>
    <row r="1875" spans="32:34" x14ac:dyDescent="0.15">
      <c r="AF1875">
        <v>1871</v>
      </c>
      <c r="AG1875">
        <v>99.951350000000005</v>
      </c>
      <c r="AH1875">
        <v>10.017727000000001</v>
      </c>
    </row>
    <row r="1876" spans="32:34" x14ac:dyDescent="0.15">
      <c r="AF1876">
        <v>1872</v>
      </c>
      <c r="AG1876">
        <v>99.95111</v>
      </c>
      <c r="AH1876">
        <v>10.017818999999999</v>
      </c>
    </row>
    <row r="1877" spans="32:34" x14ac:dyDescent="0.15">
      <c r="AF1877">
        <v>1873</v>
      </c>
      <c r="AG1877">
        <v>99.951530000000005</v>
      </c>
      <c r="AH1877">
        <v>10.017818</v>
      </c>
    </row>
    <row r="1878" spans="32:34" x14ac:dyDescent="0.15">
      <c r="AF1878">
        <v>1874</v>
      </c>
      <c r="AG1878">
        <v>99.9512</v>
      </c>
      <c r="AH1878">
        <v>10.017844</v>
      </c>
    </row>
    <row r="1879" spans="32:34" x14ac:dyDescent="0.15">
      <c r="AF1879">
        <v>1875</v>
      </c>
      <c r="AG1879">
        <v>99.951130000000006</v>
      </c>
      <c r="AH1879">
        <v>10.017652</v>
      </c>
    </row>
    <row r="1880" spans="32:34" x14ac:dyDescent="0.15">
      <c r="AF1880">
        <v>1876</v>
      </c>
      <c r="AG1880">
        <v>99.950950000000006</v>
      </c>
      <c r="AH1880">
        <v>10.017768999999999</v>
      </c>
    </row>
    <row r="1881" spans="32:34" x14ac:dyDescent="0.15">
      <c r="AF1881">
        <v>1877</v>
      </c>
      <c r="AG1881">
        <v>99.951740000000001</v>
      </c>
      <c r="AH1881">
        <v>10.017844</v>
      </c>
    </row>
    <row r="1882" spans="32:34" x14ac:dyDescent="0.15">
      <c r="AF1882">
        <v>1878</v>
      </c>
      <c r="AG1882">
        <v>99.951700000000002</v>
      </c>
      <c r="AH1882">
        <v>10.017614999999999</v>
      </c>
    </row>
    <row r="1883" spans="32:34" x14ac:dyDescent="0.15">
      <c r="AF1883">
        <v>1879</v>
      </c>
      <c r="AG1883">
        <v>99.951279999999997</v>
      </c>
      <c r="AH1883">
        <v>10.017754</v>
      </c>
    </row>
    <row r="1884" spans="32:34" x14ac:dyDescent="0.15">
      <c r="AF1884">
        <v>1880</v>
      </c>
      <c r="AG1884">
        <v>99.951610000000002</v>
      </c>
      <c r="AH1884">
        <v>10.017916</v>
      </c>
    </row>
    <row r="1885" spans="32:34" x14ac:dyDescent="0.15">
      <c r="AF1885">
        <v>1881</v>
      </c>
      <c r="AG1885">
        <v>99.951610000000002</v>
      </c>
      <c r="AH1885">
        <v>10.017825999999999</v>
      </c>
    </row>
    <row r="1886" spans="32:34" x14ac:dyDescent="0.15">
      <c r="AF1886">
        <v>1882</v>
      </c>
      <c r="AG1886">
        <v>99.951830000000001</v>
      </c>
      <c r="AH1886">
        <v>10.017835</v>
      </c>
    </row>
    <row r="1887" spans="32:34" x14ac:dyDescent="0.15">
      <c r="AF1887">
        <v>1883</v>
      </c>
      <c r="AG1887">
        <v>99.951849999999993</v>
      </c>
      <c r="AH1887">
        <v>10.017683999999999</v>
      </c>
    </row>
    <row r="1888" spans="32:34" x14ac:dyDescent="0.15">
      <c r="AF1888">
        <v>1884</v>
      </c>
      <c r="AG1888">
        <v>99.952269999999999</v>
      </c>
      <c r="AH1888">
        <v>10.017683999999999</v>
      </c>
    </row>
    <row r="1889" spans="32:34" x14ac:dyDescent="0.15">
      <c r="AF1889">
        <v>1885</v>
      </c>
      <c r="AG1889">
        <v>99.952029999999993</v>
      </c>
      <c r="AH1889">
        <v>10.01764</v>
      </c>
    </row>
    <row r="1890" spans="32:34" x14ac:dyDescent="0.15">
      <c r="AF1890">
        <v>1886</v>
      </c>
      <c r="AG1890">
        <v>99.952280000000002</v>
      </c>
      <c r="AH1890">
        <v>10.017661</v>
      </c>
    </row>
    <row r="1891" spans="32:34" x14ac:dyDescent="0.15">
      <c r="AF1891">
        <v>1887</v>
      </c>
      <c r="AG1891">
        <v>99.95214</v>
      </c>
      <c r="AH1891">
        <v>10.017776</v>
      </c>
    </row>
    <row r="1892" spans="32:34" x14ac:dyDescent="0.15">
      <c r="AF1892">
        <v>1888</v>
      </c>
      <c r="AG1892">
        <v>99.951939999999993</v>
      </c>
      <c r="AH1892">
        <v>10.017721</v>
      </c>
    </row>
    <row r="1893" spans="32:34" x14ac:dyDescent="0.15">
      <c r="AF1893">
        <v>1889</v>
      </c>
      <c r="AG1893">
        <v>99.951440000000005</v>
      </c>
      <c r="AH1893">
        <v>10.017423000000001</v>
      </c>
    </row>
    <row r="1894" spans="32:34" x14ac:dyDescent="0.15">
      <c r="AF1894">
        <v>1890</v>
      </c>
      <c r="AG1894">
        <v>99.951599999999999</v>
      </c>
      <c r="AH1894">
        <v>10.017597</v>
      </c>
    </row>
    <row r="1895" spans="32:34" x14ac:dyDescent="0.15">
      <c r="AF1895">
        <v>1891</v>
      </c>
      <c r="AG1895">
        <v>99.951319999999996</v>
      </c>
      <c r="AH1895">
        <v>10.017516000000001</v>
      </c>
    </row>
    <row r="1896" spans="32:34" x14ac:dyDescent="0.15">
      <c r="AF1896">
        <v>1892</v>
      </c>
      <c r="AG1896">
        <v>99.951070000000001</v>
      </c>
      <c r="AH1896">
        <v>10.017581</v>
      </c>
    </row>
    <row r="1897" spans="32:34" x14ac:dyDescent="0.15">
      <c r="AF1897">
        <v>1893</v>
      </c>
      <c r="AG1897">
        <v>99.950800000000001</v>
      </c>
      <c r="AH1897">
        <v>10.017557999999999</v>
      </c>
    </row>
    <row r="1898" spans="32:34" x14ac:dyDescent="0.15">
      <c r="AF1898">
        <v>1894</v>
      </c>
      <c r="AG1898">
        <v>99.950969999999998</v>
      </c>
      <c r="AH1898">
        <v>10.017561000000001</v>
      </c>
    </row>
    <row r="1899" spans="32:34" x14ac:dyDescent="0.15">
      <c r="AF1899">
        <v>1895</v>
      </c>
      <c r="AG1899">
        <v>99.951539999999994</v>
      </c>
      <c r="AH1899">
        <v>10.017514</v>
      </c>
    </row>
    <row r="1900" spans="32:34" x14ac:dyDescent="0.15">
      <c r="AF1900">
        <v>1896</v>
      </c>
      <c r="AG1900">
        <v>99.95111</v>
      </c>
      <c r="AH1900">
        <v>10.017716999999999</v>
      </c>
    </row>
    <row r="1901" spans="32:34" x14ac:dyDescent="0.15">
      <c r="AF1901">
        <v>1897</v>
      </c>
      <c r="AG1901">
        <v>99.951279999999997</v>
      </c>
      <c r="AH1901">
        <v>10.017458</v>
      </c>
    </row>
    <row r="1902" spans="32:34" x14ac:dyDescent="0.15">
      <c r="AF1902">
        <v>1898</v>
      </c>
      <c r="AG1902">
        <v>99.951480000000004</v>
      </c>
      <c r="AH1902">
        <v>10.017614999999999</v>
      </c>
    </row>
    <row r="1903" spans="32:34" x14ac:dyDescent="0.15">
      <c r="AF1903">
        <v>1899</v>
      </c>
      <c r="AG1903">
        <v>99.951490000000007</v>
      </c>
      <c r="AH1903">
        <v>10.017626</v>
      </c>
    </row>
    <row r="1904" spans="32:34" x14ac:dyDescent="0.15">
      <c r="AF1904">
        <v>1900</v>
      </c>
      <c r="AG1904">
        <v>99.951710000000006</v>
      </c>
      <c r="AH1904">
        <v>10.017754</v>
      </c>
    </row>
    <row r="1905" spans="32:34" x14ac:dyDescent="0.15">
      <c r="AF1905">
        <v>1901</v>
      </c>
      <c r="AG1905">
        <v>99.951639999999998</v>
      </c>
      <c r="AH1905">
        <v>10.017761999999999</v>
      </c>
    </row>
    <row r="1906" spans="32:34" x14ac:dyDescent="0.15">
      <c r="AF1906">
        <v>1902</v>
      </c>
      <c r="AG1906">
        <v>99.951689999999999</v>
      </c>
      <c r="AH1906">
        <v>10.017555</v>
      </c>
    </row>
    <row r="1907" spans="32:34" x14ac:dyDescent="0.15">
      <c r="AF1907">
        <v>1903</v>
      </c>
      <c r="AG1907">
        <v>99.951719999999995</v>
      </c>
      <c r="AH1907">
        <v>10.017609999999999</v>
      </c>
    </row>
    <row r="1908" spans="32:34" x14ac:dyDescent="0.15">
      <c r="AF1908">
        <v>1904</v>
      </c>
      <c r="AG1908">
        <v>99.951449999999994</v>
      </c>
      <c r="AH1908">
        <v>10.017644000000001</v>
      </c>
    </row>
    <row r="1909" spans="32:34" x14ac:dyDescent="0.15">
      <c r="AF1909">
        <v>1905</v>
      </c>
      <c r="AG1909">
        <v>99.951729999999998</v>
      </c>
      <c r="AH1909">
        <v>10.017623</v>
      </c>
    </row>
    <row r="1910" spans="32:34" x14ac:dyDescent="0.15">
      <c r="AF1910">
        <v>1906</v>
      </c>
      <c r="AG1910">
        <v>99.951740000000001</v>
      </c>
      <c r="AH1910">
        <v>10.017659999999999</v>
      </c>
    </row>
    <row r="1911" spans="32:34" x14ac:dyDescent="0.15">
      <c r="AF1911">
        <v>1907</v>
      </c>
      <c r="AG1911">
        <v>99.951589999999996</v>
      </c>
      <c r="AH1911">
        <v>10.017586</v>
      </c>
    </row>
    <row r="1912" spans="32:34" x14ac:dyDescent="0.15">
      <c r="AF1912">
        <v>1908</v>
      </c>
      <c r="AG1912">
        <v>99.951599999999999</v>
      </c>
      <c r="AH1912">
        <v>10.017464</v>
      </c>
    </row>
    <row r="1913" spans="32:34" x14ac:dyDescent="0.15">
      <c r="AF1913">
        <v>1909</v>
      </c>
      <c r="AG1913">
        <v>99.951589999999996</v>
      </c>
      <c r="AH1913">
        <v>10.017676</v>
      </c>
    </row>
    <row r="1914" spans="32:34" x14ac:dyDescent="0.15">
      <c r="AF1914">
        <v>1910</v>
      </c>
      <c r="AG1914">
        <v>99.951859999999996</v>
      </c>
      <c r="AH1914">
        <v>10.017555</v>
      </c>
    </row>
    <row r="1915" spans="32:34" x14ac:dyDescent="0.15">
      <c r="AF1915">
        <v>1911</v>
      </c>
      <c r="AG1915">
        <v>99.951989999999995</v>
      </c>
      <c r="AH1915">
        <v>10.017694000000001</v>
      </c>
    </row>
    <row r="1916" spans="32:34" x14ac:dyDescent="0.15">
      <c r="AF1916">
        <v>1912</v>
      </c>
      <c r="AG1916">
        <v>99.951639999999998</v>
      </c>
      <c r="AH1916">
        <v>10.017602</v>
      </c>
    </row>
    <row r="1917" spans="32:34" x14ac:dyDescent="0.15">
      <c r="AF1917">
        <v>1913</v>
      </c>
      <c r="AG1917">
        <v>99.951840000000004</v>
      </c>
      <c r="AH1917">
        <v>10.017666999999999</v>
      </c>
    </row>
    <row r="1918" spans="32:34" x14ac:dyDescent="0.15">
      <c r="AF1918">
        <v>1914</v>
      </c>
      <c r="AG1918">
        <v>99.952100000000002</v>
      </c>
      <c r="AH1918">
        <v>10.01751</v>
      </c>
    </row>
    <row r="1919" spans="32:34" x14ac:dyDescent="0.15">
      <c r="AF1919">
        <v>1915</v>
      </c>
      <c r="AG1919">
        <v>99.9512</v>
      </c>
      <c r="AH1919">
        <v>10.017690999999999</v>
      </c>
    </row>
    <row r="1920" spans="32:34" x14ac:dyDescent="0.15">
      <c r="AF1920">
        <v>1916</v>
      </c>
      <c r="AG1920">
        <v>99.951669999999993</v>
      </c>
      <c r="AH1920">
        <v>10.017728</v>
      </c>
    </row>
    <row r="1921" spans="32:34" x14ac:dyDescent="0.15">
      <c r="AF1921">
        <v>1917</v>
      </c>
      <c r="AG1921">
        <v>99.95111</v>
      </c>
      <c r="AH1921">
        <v>10.017586</v>
      </c>
    </row>
    <row r="1922" spans="32:34" x14ac:dyDescent="0.15">
      <c r="AF1922">
        <v>1918</v>
      </c>
      <c r="AG1922">
        <v>99.951679999999996</v>
      </c>
      <c r="AH1922">
        <v>10.017601000000001</v>
      </c>
    </row>
    <row r="1923" spans="32:34" x14ac:dyDescent="0.15">
      <c r="AF1923">
        <v>1919</v>
      </c>
      <c r="AG1923">
        <v>99.952150000000003</v>
      </c>
      <c r="AH1923">
        <v>10.017747</v>
      </c>
    </row>
    <row r="1924" spans="32:34" x14ac:dyDescent="0.15">
      <c r="AF1924">
        <v>1920</v>
      </c>
      <c r="AG1924">
        <v>99.952479999999994</v>
      </c>
      <c r="AH1924">
        <v>10.017618000000001</v>
      </c>
    </row>
    <row r="1925" spans="32:34" x14ac:dyDescent="0.15">
      <c r="AF1925">
        <v>1921</v>
      </c>
      <c r="AG1925">
        <v>99.952259999999995</v>
      </c>
      <c r="AH1925">
        <v>10.017569999999999</v>
      </c>
    </row>
    <row r="1926" spans="32:34" x14ac:dyDescent="0.15">
      <c r="AF1926">
        <v>1922</v>
      </c>
      <c r="AG1926">
        <v>99.951840000000004</v>
      </c>
      <c r="AH1926">
        <v>10.017588999999999</v>
      </c>
    </row>
    <row r="1927" spans="32:34" x14ac:dyDescent="0.15">
      <c r="AF1927">
        <v>1923</v>
      </c>
      <c r="AG1927">
        <v>99.952269999999999</v>
      </c>
      <c r="AH1927">
        <v>10.017776</v>
      </c>
    </row>
    <row r="1928" spans="32:34" x14ac:dyDescent="0.15">
      <c r="AF1928">
        <v>1924</v>
      </c>
      <c r="AG1928">
        <v>99.95196</v>
      </c>
      <c r="AH1928">
        <v>10.017461000000001</v>
      </c>
    </row>
    <row r="1929" spans="32:34" x14ac:dyDescent="0.15">
      <c r="AF1929">
        <v>1925</v>
      </c>
      <c r="AG1929">
        <v>99.951669999999993</v>
      </c>
      <c r="AH1929">
        <v>10.017720000000001</v>
      </c>
    </row>
    <row r="1930" spans="32:34" x14ac:dyDescent="0.15">
      <c r="AF1930">
        <v>1926</v>
      </c>
      <c r="AG1930">
        <v>99.951710000000006</v>
      </c>
      <c r="AH1930">
        <v>10.017661</v>
      </c>
    </row>
    <row r="1931" spans="32:34" x14ac:dyDescent="0.15">
      <c r="AF1931">
        <v>1927</v>
      </c>
      <c r="AG1931">
        <v>99.951480000000004</v>
      </c>
      <c r="AH1931">
        <v>10.017740999999999</v>
      </c>
    </row>
    <row r="1932" spans="32:34" x14ac:dyDescent="0.15">
      <c r="AF1932">
        <v>1928</v>
      </c>
      <c r="AG1932">
        <v>99.952010000000001</v>
      </c>
      <c r="AH1932">
        <v>10.017713000000001</v>
      </c>
    </row>
    <row r="1933" spans="32:34" x14ac:dyDescent="0.15">
      <c r="AF1933">
        <v>1929</v>
      </c>
      <c r="AG1933">
        <v>99.951490000000007</v>
      </c>
      <c r="AH1933">
        <v>10.017664999999999</v>
      </c>
    </row>
    <row r="1934" spans="32:34" x14ac:dyDescent="0.15">
      <c r="AF1934">
        <v>1930</v>
      </c>
      <c r="AG1934">
        <v>99.952039999999997</v>
      </c>
      <c r="AH1934">
        <v>10.017533</v>
      </c>
    </row>
    <row r="1935" spans="32:34" x14ac:dyDescent="0.15">
      <c r="AF1935">
        <v>1931</v>
      </c>
      <c r="AG1935">
        <v>99.951750000000004</v>
      </c>
      <c r="AH1935">
        <v>10.017569</v>
      </c>
    </row>
    <row r="1936" spans="32:34" x14ac:dyDescent="0.15">
      <c r="AF1936">
        <v>1932</v>
      </c>
      <c r="AG1936">
        <v>99.951970000000003</v>
      </c>
      <c r="AH1936">
        <v>10.017625000000001</v>
      </c>
    </row>
    <row r="1937" spans="32:34" x14ac:dyDescent="0.15">
      <c r="AF1937">
        <v>1933</v>
      </c>
      <c r="AG1937">
        <v>99.952290000000005</v>
      </c>
      <c r="AH1937">
        <v>10.017657</v>
      </c>
    </row>
    <row r="1938" spans="32:34" x14ac:dyDescent="0.15">
      <c r="AF1938">
        <v>1934</v>
      </c>
      <c r="AG1938">
        <v>99.951589999999996</v>
      </c>
      <c r="AH1938">
        <v>10.017764</v>
      </c>
    </row>
    <row r="1939" spans="32:34" x14ac:dyDescent="0.15">
      <c r="AF1939">
        <v>1935</v>
      </c>
      <c r="AG1939">
        <v>99.952029999999993</v>
      </c>
      <c r="AH1939">
        <v>10.01782</v>
      </c>
    </row>
    <row r="1940" spans="32:34" x14ac:dyDescent="0.15">
      <c r="AF1940">
        <v>1936</v>
      </c>
      <c r="AG1940">
        <v>99.95214</v>
      </c>
      <c r="AH1940">
        <v>10.017901</v>
      </c>
    </row>
    <row r="1941" spans="32:34" x14ac:dyDescent="0.15">
      <c r="AF1941">
        <v>1937</v>
      </c>
      <c r="AG1941">
        <v>99.952089999999998</v>
      </c>
      <c r="AH1941">
        <v>10.017886000000001</v>
      </c>
    </row>
    <row r="1942" spans="32:34" x14ac:dyDescent="0.15">
      <c r="AF1942">
        <v>1938</v>
      </c>
      <c r="AG1942">
        <v>99.952029999999993</v>
      </c>
      <c r="AH1942">
        <v>10.017782</v>
      </c>
    </row>
    <row r="1943" spans="32:34" x14ac:dyDescent="0.15">
      <c r="AF1943">
        <v>1939</v>
      </c>
      <c r="AG1943">
        <v>99.95232</v>
      </c>
      <c r="AH1943">
        <v>10.017785</v>
      </c>
    </row>
    <row r="1944" spans="32:34" x14ac:dyDescent="0.15">
      <c r="AF1944">
        <v>1940</v>
      </c>
      <c r="AG1944">
        <v>99.95187</v>
      </c>
      <c r="AH1944">
        <v>10.017792999999999</v>
      </c>
    </row>
    <row r="1945" spans="32:34" x14ac:dyDescent="0.15">
      <c r="AF1945">
        <v>1941</v>
      </c>
      <c r="AG1945">
        <v>99.952219999999997</v>
      </c>
      <c r="AH1945">
        <v>10.017664999999999</v>
      </c>
    </row>
    <row r="1946" spans="32:34" x14ac:dyDescent="0.15">
      <c r="AF1946">
        <v>1942</v>
      </c>
      <c r="AG1946">
        <v>99.952349999999996</v>
      </c>
      <c r="AH1946">
        <v>10.01774</v>
      </c>
    </row>
    <row r="1947" spans="32:34" x14ac:dyDescent="0.15">
      <c r="AF1947">
        <v>1943</v>
      </c>
      <c r="AG1947">
        <v>99.952299999999994</v>
      </c>
      <c r="AH1947">
        <v>10.017639000000001</v>
      </c>
    </row>
    <row r="1948" spans="32:34" x14ac:dyDescent="0.15">
      <c r="AF1948">
        <v>1944</v>
      </c>
      <c r="AG1948">
        <v>99.952330000000003</v>
      </c>
      <c r="AH1948">
        <v>10.017682000000001</v>
      </c>
    </row>
    <row r="1949" spans="32:34" x14ac:dyDescent="0.15">
      <c r="AF1949">
        <v>1945</v>
      </c>
      <c r="AG1949">
        <v>99.952430000000007</v>
      </c>
      <c r="AH1949">
        <v>10.017689000000001</v>
      </c>
    </row>
    <row r="1950" spans="32:34" x14ac:dyDescent="0.15">
      <c r="AF1950">
        <v>1946</v>
      </c>
      <c r="AG1950">
        <v>99.952650000000006</v>
      </c>
      <c r="AH1950">
        <v>10.017621</v>
      </c>
    </row>
    <row r="1951" spans="32:34" x14ac:dyDescent="0.15">
      <c r="AF1951">
        <v>1947</v>
      </c>
      <c r="AG1951">
        <v>99.952359999999999</v>
      </c>
      <c r="AH1951">
        <v>10.017488999999999</v>
      </c>
    </row>
    <row r="1952" spans="32:34" x14ac:dyDescent="0.15">
      <c r="AF1952">
        <v>1948</v>
      </c>
      <c r="AG1952">
        <v>99.952380000000005</v>
      </c>
      <c r="AH1952">
        <v>10.01764</v>
      </c>
    </row>
    <row r="1953" spans="32:34" x14ac:dyDescent="0.15">
      <c r="AF1953">
        <v>1949</v>
      </c>
      <c r="AG1953">
        <v>99.952190000000002</v>
      </c>
      <c r="AH1953">
        <v>10.017586</v>
      </c>
    </row>
    <row r="1954" spans="32:34" x14ac:dyDescent="0.15">
      <c r="AF1954">
        <v>1950</v>
      </c>
      <c r="AG1954">
        <v>99.952160000000006</v>
      </c>
      <c r="AH1954">
        <v>10.017728999999999</v>
      </c>
    </row>
    <row r="1955" spans="32:34" x14ac:dyDescent="0.15">
      <c r="AF1955">
        <v>1951</v>
      </c>
      <c r="AG1955">
        <v>99.952610000000007</v>
      </c>
      <c r="AH1955">
        <v>10.017742</v>
      </c>
    </row>
    <row r="1956" spans="32:34" x14ac:dyDescent="0.15">
      <c r="AF1956">
        <v>1952</v>
      </c>
      <c r="AG1956">
        <v>99.952550000000002</v>
      </c>
      <c r="AH1956">
        <v>10.017707</v>
      </c>
    </row>
    <row r="1957" spans="32:34" x14ac:dyDescent="0.15">
      <c r="AF1957">
        <v>1953</v>
      </c>
      <c r="AG1957">
        <v>99.952089999999998</v>
      </c>
      <c r="AH1957">
        <v>10.017668</v>
      </c>
    </row>
    <row r="1958" spans="32:34" x14ac:dyDescent="0.15">
      <c r="AF1958">
        <v>1954</v>
      </c>
      <c r="AG1958">
        <v>99.951400000000007</v>
      </c>
      <c r="AH1958">
        <v>10.017828</v>
      </c>
    </row>
    <row r="1959" spans="32:34" x14ac:dyDescent="0.15">
      <c r="AF1959">
        <v>1955</v>
      </c>
      <c r="AG1959">
        <v>99.951840000000004</v>
      </c>
      <c r="AH1959">
        <v>10.017616</v>
      </c>
    </row>
    <row r="1960" spans="32:34" x14ac:dyDescent="0.15">
      <c r="AF1960">
        <v>1956</v>
      </c>
      <c r="AG1960">
        <v>99.952330000000003</v>
      </c>
      <c r="AH1960">
        <v>10.017628999999999</v>
      </c>
    </row>
    <row r="1961" spans="32:34" x14ac:dyDescent="0.15">
      <c r="AF1961">
        <v>1957</v>
      </c>
      <c r="AG1961">
        <v>99.95214</v>
      </c>
      <c r="AH1961">
        <v>10.017643</v>
      </c>
    </row>
    <row r="1962" spans="32:34" x14ac:dyDescent="0.15">
      <c r="AF1962">
        <v>1958</v>
      </c>
      <c r="AG1962">
        <v>99.95223</v>
      </c>
      <c r="AH1962">
        <v>10.017715000000001</v>
      </c>
    </row>
    <row r="1963" spans="32:34" x14ac:dyDescent="0.15">
      <c r="AF1963">
        <v>1959</v>
      </c>
      <c r="AG1963">
        <v>99.952330000000003</v>
      </c>
      <c r="AH1963">
        <v>10.017728999999999</v>
      </c>
    </row>
    <row r="1964" spans="32:34" x14ac:dyDescent="0.15">
      <c r="AF1964">
        <v>1960</v>
      </c>
      <c r="AG1964">
        <v>99.952479999999994</v>
      </c>
      <c r="AH1964">
        <v>10.017659999999999</v>
      </c>
    </row>
    <row r="1965" spans="32:34" x14ac:dyDescent="0.15">
      <c r="AF1965">
        <v>1961</v>
      </c>
      <c r="AG1965">
        <v>99.952209999999994</v>
      </c>
      <c r="AH1965">
        <v>10.017738</v>
      </c>
    </row>
    <row r="1966" spans="32:34" x14ac:dyDescent="0.15">
      <c r="AF1966">
        <v>1962</v>
      </c>
      <c r="AG1966">
        <v>99.952299999999994</v>
      </c>
      <c r="AH1966">
        <v>10.017568000000001</v>
      </c>
    </row>
    <row r="1967" spans="32:34" x14ac:dyDescent="0.15">
      <c r="AF1967">
        <v>1963</v>
      </c>
      <c r="AG1967">
        <v>99.952449999999999</v>
      </c>
      <c r="AH1967">
        <v>10.017775</v>
      </c>
    </row>
    <row r="1968" spans="32:34" x14ac:dyDescent="0.15">
      <c r="AF1968">
        <v>1964</v>
      </c>
      <c r="AG1968">
        <v>99.952460000000002</v>
      </c>
      <c r="AH1968">
        <v>10.01769</v>
      </c>
    </row>
    <row r="1969" spans="32:34" x14ac:dyDescent="0.15">
      <c r="AF1969">
        <v>1965</v>
      </c>
      <c r="AG1969">
        <v>99.95232</v>
      </c>
      <c r="AH1969">
        <v>10.0177</v>
      </c>
    </row>
    <row r="1970" spans="32:34" x14ac:dyDescent="0.15">
      <c r="AF1970">
        <v>1966</v>
      </c>
      <c r="AG1970">
        <v>99.952029999999993</v>
      </c>
      <c r="AH1970">
        <v>10.017536</v>
      </c>
    </row>
    <row r="1971" spans="32:34" x14ac:dyDescent="0.15">
      <c r="AF1971">
        <v>1967</v>
      </c>
      <c r="AG1971">
        <v>99.951599999999999</v>
      </c>
      <c r="AH1971">
        <v>10.01768</v>
      </c>
    </row>
    <row r="1972" spans="32:34" x14ac:dyDescent="0.15">
      <c r="AF1972">
        <v>1968</v>
      </c>
      <c r="AG1972">
        <v>99.951710000000006</v>
      </c>
      <c r="AH1972">
        <v>10.017647999999999</v>
      </c>
    </row>
    <row r="1973" spans="32:34" x14ac:dyDescent="0.15">
      <c r="AF1973">
        <v>1969</v>
      </c>
      <c r="AG1973">
        <v>99.952449999999999</v>
      </c>
      <c r="AH1973">
        <v>10.017754</v>
      </c>
    </row>
    <row r="1974" spans="32:34" x14ac:dyDescent="0.15">
      <c r="AF1974">
        <v>1970</v>
      </c>
      <c r="AG1974">
        <v>99.952569999999994</v>
      </c>
      <c r="AH1974">
        <v>10.017715000000001</v>
      </c>
    </row>
    <row r="1975" spans="32:34" x14ac:dyDescent="0.15">
      <c r="AF1975">
        <v>1971</v>
      </c>
      <c r="AG1975">
        <v>99.952479999999994</v>
      </c>
      <c r="AH1975">
        <v>10.017727000000001</v>
      </c>
    </row>
    <row r="1976" spans="32:34" x14ac:dyDescent="0.15">
      <c r="AF1976">
        <v>1972</v>
      </c>
      <c r="AG1976">
        <v>99.952600000000004</v>
      </c>
      <c r="AH1976">
        <v>10.017618000000001</v>
      </c>
    </row>
    <row r="1977" spans="32:34" x14ac:dyDescent="0.15">
      <c r="AF1977">
        <v>1973</v>
      </c>
      <c r="AG1977">
        <v>99.95232</v>
      </c>
      <c r="AH1977">
        <v>10.017754999999999</v>
      </c>
    </row>
    <row r="1978" spans="32:34" x14ac:dyDescent="0.15">
      <c r="AF1978">
        <v>1974</v>
      </c>
      <c r="AG1978">
        <v>99.951939999999993</v>
      </c>
      <c r="AH1978">
        <v>10.017702</v>
      </c>
    </row>
    <row r="1979" spans="32:34" x14ac:dyDescent="0.15">
      <c r="AF1979">
        <v>1975</v>
      </c>
      <c r="AG1979">
        <v>99.95196</v>
      </c>
      <c r="AH1979">
        <v>10.017346999999999</v>
      </c>
    </row>
    <row r="1980" spans="32:34" x14ac:dyDescent="0.15">
      <c r="AF1980">
        <v>1976</v>
      </c>
      <c r="AG1980">
        <v>99.951859999999996</v>
      </c>
      <c r="AH1980">
        <v>10.017531</v>
      </c>
    </row>
    <row r="1981" spans="32:34" x14ac:dyDescent="0.15">
      <c r="AF1981">
        <v>1977</v>
      </c>
      <c r="AG1981">
        <v>99.952100000000002</v>
      </c>
      <c r="AH1981">
        <v>10.017417</v>
      </c>
    </row>
    <row r="1982" spans="32:34" x14ac:dyDescent="0.15">
      <c r="AF1982">
        <v>1978</v>
      </c>
      <c r="AG1982">
        <v>99.952070000000006</v>
      </c>
      <c r="AH1982">
        <v>10.017439</v>
      </c>
    </row>
    <row r="1983" spans="32:34" x14ac:dyDescent="0.15">
      <c r="AF1983">
        <v>1979</v>
      </c>
      <c r="AG1983">
        <v>99.952200000000005</v>
      </c>
      <c r="AH1983">
        <v>10.017455999999999</v>
      </c>
    </row>
    <row r="1984" spans="32:34" x14ac:dyDescent="0.15">
      <c r="AF1984">
        <v>1980</v>
      </c>
      <c r="AG1984">
        <v>99.952500000000001</v>
      </c>
      <c r="AH1984">
        <v>10.017488999999999</v>
      </c>
    </row>
    <row r="1985" spans="32:34" x14ac:dyDescent="0.15">
      <c r="AF1985">
        <v>1981</v>
      </c>
      <c r="AG1985">
        <v>99.952380000000005</v>
      </c>
      <c r="AH1985">
        <v>10.017531</v>
      </c>
    </row>
    <row r="1986" spans="32:34" x14ac:dyDescent="0.15">
      <c r="AF1986">
        <v>1982</v>
      </c>
      <c r="AG1986">
        <v>99.952100000000002</v>
      </c>
      <c r="AH1986">
        <v>10.017439</v>
      </c>
    </row>
    <row r="1987" spans="32:34" x14ac:dyDescent="0.15">
      <c r="AF1987">
        <v>1983</v>
      </c>
      <c r="AG1987">
        <v>99.951939999999993</v>
      </c>
      <c r="AH1987">
        <v>10.017624</v>
      </c>
    </row>
    <row r="1988" spans="32:34" x14ac:dyDescent="0.15">
      <c r="AF1988">
        <v>1984</v>
      </c>
      <c r="AG1988">
        <v>99.952510000000004</v>
      </c>
      <c r="AH1988">
        <v>10.017469999999999</v>
      </c>
    </row>
    <row r="1989" spans="32:34" x14ac:dyDescent="0.15">
      <c r="AF1989">
        <v>1985</v>
      </c>
      <c r="AG1989">
        <v>99.952470000000005</v>
      </c>
      <c r="AH1989">
        <v>10.017605</v>
      </c>
    </row>
    <row r="1990" spans="32:34" x14ac:dyDescent="0.15">
      <c r="AF1990">
        <v>1986</v>
      </c>
      <c r="AG1990">
        <v>99.952539999999999</v>
      </c>
      <c r="AH1990">
        <v>10.017789</v>
      </c>
    </row>
    <row r="1991" spans="32:34" x14ac:dyDescent="0.15">
      <c r="AF1991">
        <v>1987</v>
      </c>
      <c r="AG1991">
        <v>99.952349999999996</v>
      </c>
      <c r="AH1991">
        <v>10.017692</v>
      </c>
    </row>
    <row r="1992" spans="32:34" x14ac:dyDescent="0.15">
      <c r="AF1992">
        <v>1988</v>
      </c>
      <c r="AG1992">
        <v>99.953059999999994</v>
      </c>
      <c r="AH1992">
        <v>10.017433</v>
      </c>
    </row>
    <row r="1993" spans="32:34" x14ac:dyDescent="0.15">
      <c r="AF1993">
        <v>1989</v>
      </c>
      <c r="AG1993">
        <v>99.9529</v>
      </c>
      <c r="AH1993">
        <v>10.017493999999999</v>
      </c>
    </row>
    <row r="1994" spans="32:34" x14ac:dyDescent="0.15">
      <c r="AF1994">
        <v>1990</v>
      </c>
      <c r="AG1994">
        <v>99.952629999999999</v>
      </c>
      <c r="AH1994">
        <v>10.017340000000001</v>
      </c>
    </row>
    <row r="1995" spans="32:34" x14ac:dyDescent="0.15">
      <c r="AF1995">
        <v>1991</v>
      </c>
      <c r="AG1995">
        <v>99.952709999999996</v>
      </c>
      <c r="AH1995">
        <v>10.017450999999999</v>
      </c>
    </row>
    <row r="1996" spans="32:34" x14ac:dyDescent="0.15">
      <c r="AF1996">
        <v>1992</v>
      </c>
      <c r="AG1996">
        <v>99.9529</v>
      </c>
      <c r="AH1996">
        <v>10.01768</v>
      </c>
    </row>
    <row r="1997" spans="32:34" x14ac:dyDescent="0.15">
      <c r="AF1997">
        <v>1993</v>
      </c>
      <c r="AG1997">
        <v>99.952789999999993</v>
      </c>
      <c r="AH1997">
        <v>10.01784</v>
      </c>
    </row>
    <row r="1998" spans="32:34" x14ac:dyDescent="0.15">
      <c r="AF1998">
        <v>1994</v>
      </c>
      <c r="AG1998">
        <v>99.952939999999998</v>
      </c>
      <c r="AH1998">
        <v>10.017365</v>
      </c>
    </row>
    <row r="1999" spans="32:34" x14ac:dyDescent="0.15">
      <c r="AF1999">
        <v>1995</v>
      </c>
      <c r="AG1999">
        <v>99.952820000000003</v>
      </c>
      <c r="AH1999">
        <v>10.017386</v>
      </c>
    </row>
    <row r="2000" spans="32:34" x14ac:dyDescent="0.15">
      <c r="AF2000">
        <v>1996</v>
      </c>
      <c r="AG2000">
        <v>99.952699999999993</v>
      </c>
      <c r="AH2000">
        <v>10.017582000000001</v>
      </c>
    </row>
    <row r="2001" spans="32:34" x14ac:dyDescent="0.15">
      <c r="AF2001">
        <v>1997</v>
      </c>
      <c r="AG2001">
        <v>99.953289999999996</v>
      </c>
      <c r="AH2001">
        <v>10.017678</v>
      </c>
    </row>
    <row r="2002" spans="32:34" x14ac:dyDescent="0.15">
      <c r="AF2002">
        <v>1998</v>
      </c>
      <c r="AG2002">
        <v>99.953469999999996</v>
      </c>
      <c r="AH2002">
        <v>10.017521</v>
      </c>
    </row>
    <row r="2003" spans="32:34" x14ac:dyDescent="0.15">
      <c r="AF2003">
        <v>1999</v>
      </c>
      <c r="AG2003">
        <v>99.953119999999998</v>
      </c>
      <c r="AH2003">
        <v>10.017276000000001</v>
      </c>
    </row>
    <row r="2004" spans="32:34" x14ac:dyDescent="0.15">
      <c r="AF2004">
        <v>2000</v>
      </c>
      <c r="AG2004">
        <v>99.952699999999993</v>
      </c>
      <c r="AH2004">
        <v>10.017369</v>
      </c>
    </row>
    <row r="2005" spans="32:34" x14ac:dyDescent="0.15">
      <c r="AF2005">
        <v>2001</v>
      </c>
      <c r="AG2005">
        <v>99.952699999999993</v>
      </c>
      <c r="AH2005">
        <v>10.017386</v>
      </c>
    </row>
    <row r="2006" spans="32:34" x14ac:dyDescent="0.15">
      <c r="AF2006">
        <v>2002</v>
      </c>
      <c r="AG2006">
        <v>99.952669999999998</v>
      </c>
      <c r="AH2006">
        <v>10.017479</v>
      </c>
    </row>
    <row r="2007" spans="32:34" x14ac:dyDescent="0.15">
      <c r="AF2007">
        <v>2003</v>
      </c>
      <c r="AG2007">
        <v>99.953090000000003</v>
      </c>
      <c r="AH2007">
        <v>10.017557</v>
      </c>
    </row>
    <row r="2008" spans="32:34" x14ac:dyDescent="0.15">
      <c r="AF2008">
        <v>2004</v>
      </c>
      <c r="AG2008">
        <v>99.952550000000002</v>
      </c>
      <c r="AH2008">
        <v>10.017483</v>
      </c>
    </row>
    <row r="2009" spans="32:34" x14ac:dyDescent="0.15">
      <c r="AF2009">
        <v>2005</v>
      </c>
      <c r="AG2009">
        <v>99.952770000000001</v>
      </c>
      <c r="AH2009">
        <v>10.017488999999999</v>
      </c>
    </row>
    <row r="2010" spans="32:34" x14ac:dyDescent="0.15">
      <c r="AF2010">
        <v>2006</v>
      </c>
      <c r="AG2010">
        <v>99.952529999999996</v>
      </c>
      <c r="AH2010">
        <v>10.017426</v>
      </c>
    </row>
    <row r="2011" spans="32:34" x14ac:dyDescent="0.15">
      <c r="AF2011">
        <v>2007</v>
      </c>
      <c r="AG2011">
        <v>99.952510000000004</v>
      </c>
      <c r="AH2011">
        <v>10.017649</v>
      </c>
    </row>
    <row r="2012" spans="32:34" x14ac:dyDescent="0.15">
      <c r="AF2012">
        <v>2008</v>
      </c>
      <c r="AG2012">
        <v>99.952560000000005</v>
      </c>
      <c r="AH2012">
        <v>10.017564</v>
      </c>
    </row>
    <row r="2013" spans="32:34" x14ac:dyDescent="0.15">
      <c r="AF2013">
        <v>2009</v>
      </c>
      <c r="AG2013">
        <v>99.952240000000003</v>
      </c>
      <c r="AH2013">
        <v>10.017616</v>
      </c>
    </row>
    <row r="2014" spans="32:34" x14ac:dyDescent="0.15">
      <c r="AF2014">
        <v>2010</v>
      </c>
      <c r="AG2014">
        <v>99.952590000000001</v>
      </c>
      <c r="AH2014">
        <v>10.017467999999999</v>
      </c>
    </row>
    <row r="2015" spans="32:34" x14ac:dyDescent="0.15">
      <c r="AF2015">
        <v>2011</v>
      </c>
      <c r="AG2015">
        <v>99.952529999999996</v>
      </c>
      <c r="AH2015">
        <v>10.017497000000001</v>
      </c>
    </row>
    <row r="2016" spans="32:34" x14ac:dyDescent="0.15">
      <c r="AF2016">
        <v>2012</v>
      </c>
      <c r="AG2016">
        <v>99.952330000000003</v>
      </c>
      <c r="AH2016">
        <v>10.017407</v>
      </c>
    </row>
    <row r="2017" spans="32:34" x14ac:dyDescent="0.15">
      <c r="AF2017">
        <v>2013</v>
      </c>
      <c r="AG2017">
        <v>99.95223</v>
      </c>
      <c r="AH2017">
        <v>10.017360999999999</v>
      </c>
    </row>
    <row r="2018" spans="32:34" x14ac:dyDescent="0.15">
      <c r="AF2018">
        <v>2014</v>
      </c>
      <c r="AG2018">
        <v>99.952470000000005</v>
      </c>
      <c r="AH2018">
        <v>10.017479</v>
      </c>
    </row>
    <row r="2019" spans="32:34" x14ac:dyDescent="0.15">
      <c r="AF2019">
        <v>2015</v>
      </c>
      <c r="AG2019">
        <v>99.952240000000003</v>
      </c>
      <c r="AH2019">
        <v>10.017522</v>
      </c>
    </row>
    <row r="2020" spans="32:34" x14ac:dyDescent="0.15">
      <c r="AF2020">
        <v>2016</v>
      </c>
      <c r="AG2020">
        <v>99.952209999999994</v>
      </c>
      <c r="AH2020">
        <v>10.017505</v>
      </c>
    </row>
    <row r="2021" spans="32:34" x14ac:dyDescent="0.15">
      <c r="AF2021">
        <v>2017</v>
      </c>
      <c r="AG2021">
        <v>99.952449999999999</v>
      </c>
      <c r="AH2021">
        <v>10.017389</v>
      </c>
    </row>
    <row r="2022" spans="32:34" x14ac:dyDescent="0.15">
      <c r="AF2022">
        <v>2018</v>
      </c>
      <c r="AG2022">
        <v>99.951719999999995</v>
      </c>
      <c r="AH2022">
        <v>10.017555</v>
      </c>
    </row>
    <row r="2023" spans="32:34" x14ac:dyDescent="0.15">
      <c r="AF2023">
        <v>2019</v>
      </c>
      <c r="AG2023">
        <v>99.952359999999999</v>
      </c>
      <c r="AH2023">
        <v>10.017405999999999</v>
      </c>
    </row>
    <row r="2024" spans="32:34" x14ac:dyDescent="0.15">
      <c r="AF2024">
        <v>2020</v>
      </c>
      <c r="AG2024">
        <v>99.95187</v>
      </c>
      <c r="AH2024">
        <v>10.017357000000001</v>
      </c>
    </row>
    <row r="2025" spans="32:34" x14ac:dyDescent="0.15">
      <c r="AF2025">
        <v>2021</v>
      </c>
      <c r="AG2025">
        <v>99.952010000000001</v>
      </c>
      <c r="AH2025">
        <v>10.017403</v>
      </c>
    </row>
    <row r="2026" spans="32:34" x14ac:dyDescent="0.15">
      <c r="AF2026">
        <v>2022</v>
      </c>
      <c r="AG2026">
        <v>99.951449999999994</v>
      </c>
      <c r="AH2026">
        <v>10.0174</v>
      </c>
    </row>
    <row r="2027" spans="32:34" x14ac:dyDescent="0.15">
      <c r="AF2027">
        <v>2023</v>
      </c>
      <c r="AG2027">
        <v>99.951800000000006</v>
      </c>
      <c r="AH2027">
        <v>10.017576</v>
      </c>
    </row>
    <row r="2028" spans="32:34" x14ac:dyDescent="0.15">
      <c r="AF2028">
        <v>2024</v>
      </c>
      <c r="AG2028">
        <v>99.951310000000007</v>
      </c>
      <c r="AH2028">
        <v>10.017536</v>
      </c>
    </row>
    <row r="2029" spans="32:34" x14ac:dyDescent="0.15">
      <c r="AF2029">
        <v>2025</v>
      </c>
      <c r="AG2029">
        <v>99.951859999999996</v>
      </c>
      <c r="AH2029">
        <v>10.01749</v>
      </c>
    </row>
    <row r="2030" spans="32:34" x14ac:dyDescent="0.15">
      <c r="AF2030">
        <v>2026</v>
      </c>
      <c r="AG2030">
        <v>99.951809999999995</v>
      </c>
      <c r="AH2030">
        <v>10.017493</v>
      </c>
    </row>
    <row r="2031" spans="32:34" x14ac:dyDescent="0.15">
      <c r="AF2031">
        <v>2027</v>
      </c>
      <c r="AG2031">
        <v>99.952129999999997</v>
      </c>
      <c r="AH2031">
        <v>10.017664</v>
      </c>
    </row>
    <row r="2032" spans="32:34" x14ac:dyDescent="0.15">
      <c r="AF2032">
        <v>2028</v>
      </c>
      <c r="AG2032">
        <v>99.951700000000002</v>
      </c>
      <c r="AH2032">
        <v>10.017531</v>
      </c>
    </row>
    <row r="2033" spans="32:34" x14ac:dyDescent="0.15">
      <c r="AF2033">
        <v>2029</v>
      </c>
      <c r="AG2033">
        <v>99.951650000000001</v>
      </c>
      <c r="AH2033">
        <v>10.017447000000001</v>
      </c>
    </row>
    <row r="2034" spans="32:34" x14ac:dyDescent="0.15">
      <c r="AF2034">
        <v>2030</v>
      </c>
      <c r="AG2034">
        <v>99.95205</v>
      </c>
      <c r="AH2034">
        <v>10.017617</v>
      </c>
    </row>
    <row r="2035" spans="32:34" x14ac:dyDescent="0.15">
      <c r="AF2035">
        <v>2031</v>
      </c>
      <c r="AG2035">
        <v>99.951260000000005</v>
      </c>
      <c r="AH2035">
        <v>10.017668</v>
      </c>
    </row>
    <row r="2036" spans="32:34" x14ac:dyDescent="0.15">
      <c r="AF2036">
        <v>2032</v>
      </c>
      <c r="AG2036">
        <v>99.951499999999996</v>
      </c>
      <c r="AH2036">
        <v>10.017632000000001</v>
      </c>
    </row>
    <row r="2037" spans="32:34" x14ac:dyDescent="0.15">
      <c r="AF2037">
        <v>2033</v>
      </c>
      <c r="AG2037">
        <v>99.951430000000002</v>
      </c>
      <c r="AH2037">
        <v>10.01778</v>
      </c>
    </row>
    <row r="2038" spans="32:34" x14ac:dyDescent="0.15">
      <c r="AF2038">
        <v>2034</v>
      </c>
      <c r="AG2038">
        <v>99.952029999999993</v>
      </c>
      <c r="AH2038">
        <v>10.017662</v>
      </c>
    </row>
    <row r="2039" spans="32:34" x14ac:dyDescent="0.15">
      <c r="AF2039">
        <v>2035</v>
      </c>
      <c r="AG2039">
        <v>99.952060000000003</v>
      </c>
      <c r="AH2039">
        <v>10.017754</v>
      </c>
    </row>
    <row r="2040" spans="32:34" x14ac:dyDescent="0.15">
      <c r="AF2040">
        <v>2036</v>
      </c>
      <c r="AG2040">
        <v>99.951719999999995</v>
      </c>
      <c r="AH2040">
        <v>10.017548</v>
      </c>
    </row>
    <row r="2041" spans="32:34" x14ac:dyDescent="0.15">
      <c r="AF2041">
        <v>2037</v>
      </c>
      <c r="AG2041">
        <v>99.952259999999995</v>
      </c>
      <c r="AH2041">
        <v>10.017620000000001</v>
      </c>
    </row>
    <row r="2042" spans="32:34" x14ac:dyDescent="0.15">
      <c r="AF2042">
        <v>2038</v>
      </c>
      <c r="AG2042">
        <v>99.95187</v>
      </c>
      <c r="AH2042">
        <v>10.017529</v>
      </c>
    </row>
    <row r="2043" spans="32:34" x14ac:dyDescent="0.15">
      <c r="AF2043">
        <v>2039</v>
      </c>
      <c r="AG2043">
        <v>99.952110000000005</v>
      </c>
      <c r="AH2043">
        <v>10.017670000000001</v>
      </c>
    </row>
    <row r="2044" spans="32:34" x14ac:dyDescent="0.15">
      <c r="AF2044">
        <v>2040</v>
      </c>
      <c r="AG2044">
        <v>99.952889999999996</v>
      </c>
      <c r="AH2044">
        <v>10.017550999999999</v>
      </c>
    </row>
    <row r="2045" spans="32:34" x14ac:dyDescent="0.15">
      <c r="AF2045">
        <v>2041</v>
      </c>
      <c r="AG2045">
        <v>99.952110000000005</v>
      </c>
      <c r="AH2045">
        <v>10.017576999999999</v>
      </c>
    </row>
    <row r="2046" spans="32:34" x14ac:dyDescent="0.15">
      <c r="AF2046">
        <v>2042</v>
      </c>
      <c r="AG2046">
        <v>99.952280000000002</v>
      </c>
      <c r="AH2046">
        <v>10.017583999999999</v>
      </c>
    </row>
    <row r="2047" spans="32:34" x14ac:dyDescent="0.15">
      <c r="AF2047">
        <v>2043</v>
      </c>
      <c r="AG2047">
        <v>99.952600000000004</v>
      </c>
      <c r="AH2047">
        <v>10.017696000000001</v>
      </c>
    </row>
    <row r="2048" spans="32:34" x14ac:dyDescent="0.15">
      <c r="AF2048">
        <v>2044</v>
      </c>
      <c r="AG2048">
        <v>99.952669999999998</v>
      </c>
      <c r="AH2048">
        <v>10.017860000000001</v>
      </c>
    </row>
    <row r="2049" spans="32:34" x14ac:dyDescent="0.15">
      <c r="AF2049">
        <v>2045</v>
      </c>
      <c r="AG2049">
        <v>99.952759999999998</v>
      </c>
      <c r="AH2049">
        <v>10.017732000000001</v>
      </c>
    </row>
    <row r="2050" spans="32:34" x14ac:dyDescent="0.15">
      <c r="AF2050">
        <v>2046</v>
      </c>
      <c r="AG2050">
        <v>99.952359999999999</v>
      </c>
      <c r="AH2050">
        <v>10.017683999999999</v>
      </c>
    </row>
    <row r="2051" spans="32:34" x14ac:dyDescent="0.15">
      <c r="AF2051">
        <v>2047</v>
      </c>
      <c r="AG2051">
        <v>99.952669999999998</v>
      </c>
      <c r="AH2051">
        <v>10.017662</v>
      </c>
    </row>
    <row r="2052" spans="32:34" x14ac:dyDescent="0.15">
      <c r="AF2052">
        <v>2048</v>
      </c>
      <c r="AG2052">
        <v>99.9529</v>
      </c>
      <c r="AH2052">
        <v>10.017377</v>
      </c>
    </row>
    <row r="2053" spans="32:34" x14ac:dyDescent="0.15">
      <c r="AF2053">
        <v>2049</v>
      </c>
      <c r="AG2053">
        <v>99.952449999999999</v>
      </c>
      <c r="AH2053">
        <v>10.017461000000001</v>
      </c>
    </row>
    <row r="2054" spans="32:34" x14ac:dyDescent="0.15">
      <c r="AF2054">
        <v>2050</v>
      </c>
      <c r="AG2054">
        <v>99.952500000000001</v>
      </c>
      <c r="AH2054">
        <v>10.017547</v>
      </c>
    </row>
    <row r="2055" spans="32:34" x14ac:dyDescent="0.15">
      <c r="AF2055">
        <v>2051</v>
      </c>
      <c r="AG2055">
        <v>99.952299999999994</v>
      </c>
      <c r="AH2055">
        <v>10.017693</v>
      </c>
    </row>
    <row r="2056" spans="32:34" x14ac:dyDescent="0.15">
      <c r="AF2056">
        <v>2052</v>
      </c>
      <c r="AG2056">
        <v>99.952039999999997</v>
      </c>
      <c r="AH2056">
        <v>10.017867000000001</v>
      </c>
    </row>
    <row r="2057" spans="32:34" x14ac:dyDescent="0.15">
      <c r="AF2057">
        <v>2053</v>
      </c>
      <c r="AG2057">
        <v>99.952259999999995</v>
      </c>
      <c r="AH2057">
        <v>10.017784000000001</v>
      </c>
    </row>
    <row r="2058" spans="32:34" x14ac:dyDescent="0.15">
      <c r="AF2058">
        <v>2054</v>
      </c>
      <c r="AG2058">
        <v>99.951750000000004</v>
      </c>
      <c r="AH2058">
        <v>10.017599000000001</v>
      </c>
    </row>
    <row r="2059" spans="32:34" x14ac:dyDescent="0.15">
      <c r="AF2059">
        <v>2055</v>
      </c>
      <c r="AG2059">
        <v>99.95187</v>
      </c>
      <c r="AH2059">
        <v>10.017573000000001</v>
      </c>
    </row>
    <row r="2060" spans="32:34" x14ac:dyDescent="0.15">
      <c r="AF2060">
        <v>2056</v>
      </c>
      <c r="AG2060">
        <v>99.951729999999998</v>
      </c>
      <c r="AH2060">
        <v>10.017828</v>
      </c>
    </row>
    <row r="2061" spans="32:34" x14ac:dyDescent="0.15">
      <c r="AF2061">
        <v>2057</v>
      </c>
      <c r="AG2061">
        <v>99.952470000000005</v>
      </c>
      <c r="AH2061">
        <v>10.017685</v>
      </c>
    </row>
    <row r="2062" spans="32:34" x14ac:dyDescent="0.15">
      <c r="AF2062">
        <v>2058</v>
      </c>
      <c r="AG2062">
        <v>99.952359999999999</v>
      </c>
      <c r="AH2062">
        <v>10.017639000000001</v>
      </c>
    </row>
    <row r="2063" spans="32:34" x14ac:dyDescent="0.15">
      <c r="AF2063">
        <v>2059</v>
      </c>
      <c r="AG2063">
        <v>99.952629999999999</v>
      </c>
      <c r="AH2063">
        <v>10.017723</v>
      </c>
    </row>
    <row r="2064" spans="32:34" x14ac:dyDescent="0.15">
      <c r="AF2064">
        <v>2060</v>
      </c>
      <c r="AG2064">
        <v>99.952770000000001</v>
      </c>
      <c r="AH2064">
        <v>10.017640999999999</v>
      </c>
    </row>
    <row r="2065" spans="32:34" x14ac:dyDescent="0.15">
      <c r="AF2065">
        <v>2061</v>
      </c>
      <c r="AG2065">
        <v>99.952740000000006</v>
      </c>
      <c r="AH2065">
        <v>10.017474</v>
      </c>
    </row>
    <row r="2066" spans="32:34" x14ac:dyDescent="0.15">
      <c r="AF2066">
        <v>2062</v>
      </c>
      <c r="AG2066">
        <v>99.952820000000003</v>
      </c>
      <c r="AH2066">
        <v>10.017682000000001</v>
      </c>
    </row>
    <row r="2067" spans="32:34" x14ac:dyDescent="0.15">
      <c r="AF2067">
        <v>2063</v>
      </c>
      <c r="AG2067">
        <v>99.953059999999994</v>
      </c>
      <c r="AH2067">
        <v>10.017386</v>
      </c>
    </row>
    <row r="2068" spans="32:34" x14ac:dyDescent="0.15">
      <c r="AF2068">
        <v>2064</v>
      </c>
      <c r="AG2068">
        <v>99.953159999999997</v>
      </c>
      <c r="AH2068">
        <v>10.017448</v>
      </c>
    </row>
    <row r="2069" spans="32:34" x14ac:dyDescent="0.15">
      <c r="AF2069">
        <v>2065</v>
      </c>
      <c r="AG2069">
        <v>99.952740000000006</v>
      </c>
      <c r="AH2069">
        <v>10.017661</v>
      </c>
    </row>
    <row r="2070" spans="32:34" x14ac:dyDescent="0.15">
      <c r="AF2070">
        <v>2066</v>
      </c>
      <c r="AG2070">
        <v>99.952699999999993</v>
      </c>
      <c r="AH2070">
        <v>10.017753000000001</v>
      </c>
    </row>
    <row r="2071" spans="32:34" x14ac:dyDescent="0.15">
      <c r="AF2071">
        <v>2067</v>
      </c>
      <c r="AG2071">
        <v>99.952789999999993</v>
      </c>
      <c r="AH2071">
        <v>10.017469999999999</v>
      </c>
    </row>
    <row r="2072" spans="32:34" x14ac:dyDescent="0.15">
      <c r="AF2072">
        <v>2068</v>
      </c>
      <c r="AG2072">
        <v>99.952809999999999</v>
      </c>
      <c r="AH2072">
        <v>10.017568000000001</v>
      </c>
    </row>
    <row r="2073" spans="32:34" x14ac:dyDescent="0.15">
      <c r="AF2073">
        <v>2069</v>
      </c>
      <c r="AG2073">
        <v>99.953069999999997</v>
      </c>
      <c r="AH2073">
        <v>10.017412999999999</v>
      </c>
    </row>
    <row r="2074" spans="32:34" x14ac:dyDescent="0.15">
      <c r="AF2074">
        <v>2070</v>
      </c>
      <c r="AG2074">
        <v>99.952650000000006</v>
      </c>
      <c r="AH2074">
        <v>10.017423000000001</v>
      </c>
    </row>
    <row r="2075" spans="32:34" x14ac:dyDescent="0.15">
      <c r="AF2075">
        <v>2071</v>
      </c>
      <c r="AG2075">
        <v>99.952579999999998</v>
      </c>
      <c r="AH2075">
        <v>10.017509</v>
      </c>
    </row>
    <row r="2076" spans="32:34" x14ac:dyDescent="0.15">
      <c r="AF2076">
        <v>2072</v>
      </c>
      <c r="AG2076">
        <v>99.952590000000001</v>
      </c>
      <c r="AH2076">
        <v>10.017376000000001</v>
      </c>
    </row>
    <row r="2077" spans="32:34" x14ac:dyDescent="0.15">
      <c r="AF2077">
        <v>2073</v>
      </c>
      <c r="AG2077">
        <v>99.952420000000004</v>
      </c>
      <c r="AH2077">
        <v>10.017528</v>
      </c>
    </row>
    <row r="2078" spans="32:34" x14ac:dyDescent="0.15">
      <c r="AF2078">
        <v>2074</v>
      </c>
      <c r="AG2078">
        <v>99.952330000000003</v>
      </c>
      <c r="AH2078">
        <v>10.017564999999999</v>
      </c>
    </row>
    <row r="2079" spans="32:34" x14ac:dyDescent="0.15">
      <c r="AF2079">
        <v>2075</v>
      </c>
      <c r="AG2079">
        <v>99.951970000000003</v>
      </c>
      <c r="AH2079">
        <v>10.01736</v>
      </c>
    </row>
    <row r="2080" spans="32:34" x14ac:dyDescent="0.15">
      <c r="AF2080">
        <v>2076</v>
      </c>
      <c r="AG2080">
        <v>99.952330000000003</v>
      </c>
      <c r="AH2080">
        <v>10.017518000000001</v>
      </c>
    </row>
    <row r="2081" spans="32:34" x14ac:dyDescent="0.15">
      <c r="AF2081">
        <v>2077</v>
      </c>
      <c r="AG2081">
        <v>99.952749999999995</v>
      </c>
      <c r="AH2081">
        <v>10.017575000000001</v>
      </c>
    </row>
    <row r="2082" spans="32:34" x14ac:dyDescent="0.15">
      <c r="AF2082">
        <v>2078</v>
      </c>
      <c r="AG2082">
        <v>99.952619999999996</v>
      </c>
      <c r="AH2082">
        <v>10.017332</v>
      </c>
    </row>
    <row r="2083" spans="32:34" x14ac:dyDescent="0.15">
      <c r="AF2083">
        <v>2079</v>
      </c>
      <c r="AG2083">
        <v>99.952640000000002</v>
      </c>
      <c r="AH2083">
        <v>10.017473000000001</v>
      </c>
    </row>
    <row r="2084" spans="32:34" x14ac:dyDescent="0.15">
      <c r="AF2084">
        <v>2080</v>
      </c>
      <c r="AG2084">
        <v>99.952380000000005</v>
      </c>
      <c r="AH2084">
        <v>10.01746</v>
      </c>
    </row>
    <row r="2085" spans="32:34" x14ac:dyDescent="0.15">
      <c r="AF2085">
        <v>2081</v>
      </c>
      <c r="AG2085">
        <v>99.952359999999999</v>
      </c>
      <c r="AH2085">
        <v>10.017493999999999</v>
      </c>
    </row>
    <row r="2086" spans="32:34" x14ac:dyDescent="0.15">
      <c r="AF2086">
        <v>2082</v>
      </c>
      <c r="AG2086">
        <v>99.952470000000005</v>
      </c>
      <c r="AH2086">
        <v>10.017685</v>
      </c>
    </row>
    <row r="2087" spans="32:34" x14ac:dyDescent="0.15">
      <c r="AF2087">
        <v>2083</v>
      </c>
      <c r="AG2087">
        <v>99.951700000000002</v>
      </c>
      <c r="AH2087">
        <v>10.017784000000001</v>
      </c>
    </row>
    <row r="2088" spans="32:34" x14ac:dyDescent="0.15">
      <c r="AF2088">
        <v>2084</v>
      </c>
      <c r="AG2088">
        <v>99.952309999999997</v>
      </c>
      <c r="AH2088">
        <v>10.017718</v>
      </c>
    </row>
    <row r="2089" spans="32:34" x14ac:dyDescent="0.15">
      <c r="AF2089">
        <v>2085</v>
      </c>
      <c r="AG2089">
        <v>99.952250000000006</v>
      </c>
      <c r="AH2089">
        <v>10.01755</v>
      </c>
    </row>
    <row r="2090" spans="32:34" x14ac:dyDescent="0.15">
      <c r="AF2090">
        <v>2086</v>
      </c>
      <c r="AG2090">
        <v>99.952110000000005</v>
      </c>
      <c r="AH2090">
        <v>10.017652</v>
      </c>
    </row>
    <row r="2091" spans="32:34" x14ac:dyDescent="0.15">
      <c r="AF2091">
        <v>2087</v>
      </c>
      <c r="AG2091">
        <v>99.951980000000006</v>
      </c>
      <c r="AH2091">
        <v>10.017587000000001</v>
      </c>
    </row>
    <row r="2092" spans="32:34" x14ac:dyDescent="0.15">
      <c r="AF2092">
        <v>2088</v>
      </c>
      <c r="AG2092">
        <v>99.95187</v>
      </c>
      <c r="AH2092">
        <v>10.017445</v>
      </c>
    </row>
    <row r="2093" spans="32:34" x14ac:dyDescent="0.15">
      <c r="AF2093">
        <v>2089</v>
      </c>
      <c r="AG2093">
        <v>99.952380000000005</v>
      </c>
      <c r="AH2093">
        <v>10.017666999999999</v>
      </c>
    </row>
    <row r="2094" spans="32:34" x14ac:dyDescent="0.15">
      <c r="AF2094">
        <v>2090</v>
      </c>
      <c r="AG2094">
        <v>99.952129999999997</v>
      </c>
      <c r="AH2094">
        <v>10.017822000000001</v>
      </c>
    </row>
    <row r="2095" spans="32:34" x14ac:dyDescent="0.15">
      <c r="AF2095">
        <v>2091</v>
      </c>
      <c r="AG2095">
        <v>99.952219999999997</v>
      </c>
      <c r="AH2095">
        <v>10.017962000000001</v>
      </c>
    </row>
    <row r="2096" spans="32:34" x14ac:dyDescent="0.15">
      <c r="AF2096">
        <v>2092</v>
      </c>
      <c r="AG2096">
        <v>99.951970000000003</v>
      </c>
      <c r="AH2096">
        <v>10.017707</v>
      </c>
    </row>
    <row r="2097" spans="32:34" x14ac:dyDescent="0.15">
      <c r="AF2097">
        <v>2093</v>
      </c>
      <c r="AG2097">
        <v>99.951779999999999</v>
      </c>
      <c r="AH2097">
        <v>10.017844999999999</v>
      </c>
    </row>
    <row r="2098" spans="32:34" x14ac:dyDescent="0.15">
      <c r="AF2098">
        <v>2094</v>
      </c>
      <c r="AG2098">
        <v>99.952290000000005</v>
      </c>
      <c r="AH2098">
        <v>10.017991</v>
      </c>
    </row>
    <row r="2099" spans="32:34" x14ac:dyDescent="0.15">
      <c r="AF2099">
        <v>2095</v>
      </c>
      <c r="AG2099">
        <v>99.951710000000006</v>
      </c>
      <c r="AH2099">
        <v>10.017872000000001</v>
      </c>
    </row>
    <row r="2100" spans="32:34" x14ac:dyDescent="0.15">
      <c r="AF2100">
        <v>2096</v>
      </c>
      <c r="AG2100">
        <v>99.951779999999999</v>
      </c>
      <c r="AH2100">
        <v>10.017696000000001</v>
      </c>
    </row>
    <row r="2101" spans="32:34" x14ac:dyDescent="0.15">
      <c r="AF2101">
        <v>2097</v>
      </c>
      <c r="AG2101">
        <v>99.95187</v>
      </c>
      <c r="AH2101">
        <v>10.017696000000001</v>
      </c>
    </row>
    <row r="2102" spans="32:34" x14ac:dyDescent="0.15">
      <c r="AF2102">
        <v>2098</v>
      </c>
      <c r="AG2102">
        <v>99.951650000000001</v>
      </c>
      <c r="AH2102">
        <v>10.017618000000001</v>
      </c>
    </row>
    <row r="2103" spans="32:34" x14ac:dyDescent="0.15">
      <c r="AF2103">
        <v>2099</v>
      </c>
      <c r="AG2103">
        <v>99.951610000000002</v>
      </c>
      <c r="AH2103">
        <v>10.017614999999999</v>
      </c>
    </row>
    <row r="2104" spans="32:34" x14ac:dyDescent="0.15">
      <c r="AF2104">
        <v>2100</v>
      </c>
      <c r="AG2104">
        <v>99.951549999999997</v>
      </c>
      <c r="AH2104">
        <v>10.017789</v>
      </c>
    </row>
    <row r="2105" spans="32:34" x14ac:dyDescent="0.15">
      <c r="AF2105">
        <v>2101</v>
      </c>
      <c r="AG2105">
        <v>99.952359999999999</v>
      </c>
      <c r="AH2105">
        <v>10.017689000000001</v>
      </c>
    </row>
    <row r="2106" spans="32:34" x14ac:dyDescent="0.15">
      <c r="AF2106">
        <v>2102</v>
      </c>
      <c r="AG2106">
        <v>99.952190000000002</v>
      </c>
      <c r="AH2106">
        <v>10.017623</v>
      </c>
    </row>
    <row r="2107" spans="32:34" x14ac:dyDescent="0.15">
      <c r="AF2107">
        <v>2103</v>
      </c>
      <c r="AG2107">
        <v>99.952190000000002</v>
      </c>
      <c r="AH2107">
        <v>10.01768</v>
      </c>
    </row>
    <row r="2108" spans="32:34" x14ac:dyDescent="0.15">
      <c r="AF2108">
        <v>2104</v>
      </c>
      <c r="AG2108">
        <v>99.95223</v>
      </c>
      <c r="AH2108">
        <v>10.017607999999999</v>
      </c>
    </row>
    <row r="2109" spans="32:34" x14ac:dyDescent="0.15">
      <c r="AF2109">
        <v>2105</v>
      </c>
      <c r="AG2109">
        <v>99.951930000000004</v>
      </c>
      <c r="AH2109">
        <v>10.017770000000001</v>
      </c>
    </row>
    <row r="2110" spans="32:34" x14ac:dyDescent="0.15">
      <c r="AF2110">
        <v>2106</v>
      </c>
      <c r="AG2110">
        <v>99.951909999999998</v>
      </c>
      <c r="AH2110">
        <v>10.017566</v>
      </c>
    </row>
    <row r="2111" spans="32:34" x14ac:dyDescent="0.15">
      <c r="AF2111">
        <v>2107</v>
      </c>
      <c r="AG2111">
        <v>99.952129999999997</v>
      </c>
      <c r="AH2111">
        <v>10.017537000000001</v>
      </c>
    </row>
    <row r="2112" spans="32:34" x14ac:dyDescent="0.15">
      <c r="AF2112">
        <v>2108</v>
      </c>
      <c r="AG2112">
        <v>99.951970000000003</v>
      </c>
      <c r="AH2112">
        <v>10.017613000000001</v>
      </c>
    </row>
    <row r="2113" spans="32:34" x14ac:dyDescent="0.15">
      <c r="AF2113">
        <v>2109</v>
      </c>
      <c r="AG2113">
        <v>99.951809999999995</v>
      </c>
      <c r="AH2113">
        <v>10.017586</v>
      </c>
    </row>
    <row r="2114" spans="32:34" x14ac:dyDescent="0.15">
      <c r="AF2114">
        <v>2110</v>
      </c>
      <c r="AG2114">
        <v>99.951880000000003</v>
      </c>
      <c r="AH2114">
        <v>10.017778</v>
      </c>
    </row>
    <row r="2115" spans="32:34" x14ac:dyDescent="0.15">
      <c r="AF2115">
        <v>2111</v>
      </c>
      <c r="AG2115">
        <v>99.951599999999999</v>
      </c>
      <c r="AH2115">
        <v>10.017594000000001</v>
      </c>
    </row>
    <row r="2116" spans="32:34" x14ac:dyDescent="0.15">
      <c r="AF2116">
        <v>2112</v>
      </c>
      <c r="AG2116">
        <v>99.951840000000004</v>
      </c>
      <c r="AH2116">
        <v>10.017529</v>
      </c>
    </row>
    <row r="2117" spans="32:34" x14ac:dyDescent="0.15">
      <c r="AF2117">
        <v>2113</v>
      </c>
      <c r="AG2117">
        <v>99.95187</v>
      </c>
      <c r="AH2117">
        <v>10.017483</v>
      </c>
    </row>
    <row r="2118" spans="32:34" x14ac:dyDescent="0.15">
      <c r="AF2118">
        <v>2114</v>
      </c>
      <c r="AG2118">
        <v>99.951580000000007</v>
      </c>
      <c r="AH2118">
        <v>10.017405</v>
      </c>
    </row>
    <row r="2119" spans="32:34" x14ac:dyDescent="0.15">
      <c r="AF2119">
        <v>2115</v>
      </c>
      <c r="AG2119">
        <v>99.951779999999999</v>
      </c>
      <c r="AH2119">
        <v>10.017543999999999</v>
      </c>
    </row>
    <row r="2120" spans="32:34" x14ac:dyDescent="0.15">
      <c r="AF2120">
        <v>2116</v>
      </c>
      <c r="AG2120">
        <v>99.951830000000001</v>
      </c>
      <c r="AH2120">
        <v>10.017515</v>
      </c>
    </row>
    <row r="2121" spans="32:34" x14ac:dyDescent="0.15">
      <c r="AF2121">
        <v>2117</v>
      </c>
      <c r="AG2121">
        <v>99.952060000000003</v>
      </c>
      <c r="AH2121">
        <v>10.017564999999999</v>
      </c>
    </row>
    <row r="2122" spans="32:34" x14ac:dyDescent="0.15">
      <c r="AF2122">
        <v>2118</v>
      </c>
      <c r="AG2122">
        <v>99.951819999999998</v>
      </c>
      <c r="AH2122">
        <v>10.017576</v>
      </c>
    </row>
    <row r="2123" spans="32:34" x14ac:dyDescent="0.15">
      <c r="AF2123">
        <v>2119</v>
      </c>
      <c r="AG2123">
        <v>99.951899999999995</v>
      </c>
      <c r="AH2123">
        <v>10.017617</v>
      </c>
    </row>
    <row r="2124" spans="32:34" x14ac:dyDescent="0.15">
      <c r="AF2124">
        <v>2120</v>
      </c>
      <c r="AG2124">
        <v>99.951949999999997</v>
      </c>
      <c r="AH2124">
        <v>10.017673</v>
      </c>
    </row>
    <row r="2125" spans="32:34" x14ac:dyDescent="0.15">
      <c r="AF2125">
        <v>2121</v>
      </c>
      <c r="AG2125">
        <v>99.951509999999999</v>
      </c>
      <c r="AH2125">
        <v>10.017626999999999</v>
      </c>
    </row>
    <row r="2126" spans="32:34" x14ac:dyDescent="0.15">
      <c r="AF2126">
        <v>2122</v>
      </c>
      <c r="AG2126">
        <v>99.951179999999994</v>
      </c>
      <c r="AH2126">
        <v>10.017563000000001</v>
      </c>
    </row>
    <row r="2127" spans="32:34" x14ac:dyDescent="0.15">
      <c r="AF2127">
        <v>2123</v>
      </c>
      <c r="AG2127">
        <v>99.951599999999999</v>
      </c>
      <c r="AH2127">
        <v>10.017535000000001</v>
      </c>
    </row>
    <row r="2128" spans="32:34" x14ac:dyDescent="0.15">
      <c r="AF2128">
        <v>2124</v>
      </c>
      <c r="AG2128">
        <v>99.951769999999996</v>
      </c>
      <c r="AH2128">
        <v>10.017614999999999</v>
      </c>
    </row>
    <row r="2129" spans="32:34" x14ac:dyDescent="0.15">
      <c r="AF2129">
        <v>2125</v>
      </c>
      <c r="AG2129">
        <v>99.952129999999997</v>
      </c>
      <c r="AH2129">
        <v>10.017561000000001</v>
      </c>
    </row>
    <row r="2130" spans="32:34" x14ac:dyDescent="0.15">
      <c r="AF2130">
        <v>2126</v>
      </c>
      <c r="AG2130">
        <v>99.951880000000003</v>
      </c>
      <c r="AH2130">
        <v>10.017571999999999</v>
      </c>
    </row>
    <row r="2131" spans="32:34" x14ac:dyDescent="0.15">
      <c r="AF2131">
        <v>2127</v>
      </c>
      <c r="AG2131">
        <v>99.951779999999999</v>
      </c>
      <c r="AH2131">
        <v>10.017702</v>
      </c>
    </row>
    <row r="2132" spans="32:34" x14ac:dyDescent="0.15">
      <c r="AF2132">
        <v>2128</v>
      </c>
      <c r="AG2132">
        <v>99.951769999999996</v>
      </c>
      <c r="AH2132">
        <v>10.017677000000001</v>
      </c>
    </row>
    <row r="2133" spans="32:34" x14ac:dyDescent="0.15">
      <c r="AF2133">
        <v>2129</v>
      </c>
      <c r="AG2133">
        <v>99.95147</v>
      </c>
      <c r="AH2133">
        <v>10.017640999999999</v>
      </c>
    </row>
    <row r="2134" spans="32:34" x14ac:dyDescent="0.15">
      <c r="AF2134">
        <v>2130</v>
      </c>
      <c r="AG2134">
        <v>99.951890000000006</v>
      </c>
      <c r="AH2134">
        <v>10.017583999999999</v>
      </c>
    </row>
    <row r="2135" spans="32:34" x14ac:dyDescent="0.15">
      <c r="AF2135">
        <v>2131</v>
      </c>
      <c r="AG2135">
        <v>99.951840000000004</v>
      </c>
      <c r="AH2135">
        <v>10.017677000000001</v>
      </c>
    </row>
    <row r="2136" spans="32:34" x14ac:dyDescent="0.15">
      <c r="AF2136">
        <v>2132</v>
      </c>
      <c r="AG2136">
        <v>99.951899999999995</v>
      </c>
      <c r="AH2136">
        <v>10.017609999999999</v>
      </c>
    </row>
    <row r="2137" spans="32:34" x14ac:dyDescent="0.15">
      <c r="AF2137">
        <v>2133</v>
      </c>
      <c r="AG2137">
        <v>99.951890000000006</v>
      </c>
      <c r="AH2137">
        <v>10.017792999999999</v>
      </c>
    </row>
    <row r="2138" spans="32:34" x14ac:dyDescent="0.15">
      <c r="AF2138">
        <v>2134</v>
      </c>
      <c r="AG2138">
        <v>99.951809999999995</v>
      </c>
      <c r="AH2138">
        <v>10.017649</v>
      </c>
    </row>
    <row r="2139" spans="32:34" x14ac:dyDescent="0.15">
      <c r="AF2139">
        <v>2135</v>
      </c>
      <c r="AG2139">
        <v>99.951840000000004</v>
      </c>
      <c r="AH2139">
        <v>10.017697</v>
      </c>
    </row>
    <row r="2140" spans="32:34" x14ac:dyDescent="0.15">
      <c r="AF2140">
        <v>2136</v>
      </c>
      <c r="AG2140">
        <v>99.951480000000004</v>
      </c>
      <c r="AH2140">
        <v>10.017617</v>
      </c>
    </row>
    <row r="2141" spans="32:34" x14ac:dyDescent="0.15">
      <c r="AF2141">
        <v>2137</v>
      </c>
      <c r="AG2141">
        <v>99.951580000000007</v>
      </c>
      <c r="AH2141">
        <v>10.017611</v>
      </c>
    </row>
    <row r="2142" spans="32:34" x14ac:dyDescent="0.15">
      <c r="AF2142">
        <v>2138</v>
      </c>
      <c r="AG2142">
        <v>99.951279999999997</v>
      </c>
      <c r="AH2142">
        <v>10.017685</v>
      </c>
    </row>
    <row r="2143" spans="32:34" x14ac:dyDescent="0.15">
      <c r="AF2143">
        <v>2139</v>
      </c>
      <c r="AG2143">
        <v>99.951859999999996</v>
      </c>
      <c r="AH2143">
        <v>10.017649</v>
      </c>
    </row>
    <row r="2144" spans="32:34" x14ac:dyDescent="0.15">
      <c r="AF2144">
        <v>2140</v>
      </c>
      <c r="AG2144">
        <v>99.951509999999999</v>
      </c>
      <c r="AH2144">
        <v>10.017693</v>
      </c>
    </row>
    <row r="2145" spans="32:34" x14ac:dyDescent="0.15">
      <c r="AF2145">
        <v>2141</v>
      </c>
      <c r="AG2145">
        <v>99.951359999999994</v>
      </c>
      <c r="AH2145">
        <v>10.017581</v>
      </c>
    </row>
    <row r="2146" spans="32:34" x14ac:dyDescent="0.15">
      <c r="AF2146">
        <v>2142</v>
      </c>
      <c r="AG2146">
        <v>99.951779999999999</v>
      </c>
      <c r="AH2146">
        <v>10.017677000000001</v>
      </c>
    </row>
    <row r="2147" spans="32:34" x14ac:dyDescent="0.15">
      <c r="AF2147">
        <v>2143</v>
      </c>
      <c r="AG2147">
        <v>99.951700000000002</v>
      </c>
      <c r="AH2147">
        <v>10.0176</v>
      </c>
    </row>
    <row r="2148" spans="32:34" x14ac:dyDescent="0.15">
      <c r="AF2148">
        <v>2144</v>
      </c>
      <c r="AG2148">
        <v>99.951390000000004</v>
      </c>
      <c r="AH2148">
        <v>10.017754</v>
      </c>
    </row>
    <row r="2149" spans="32:34" x14ac:dyDescent="0.15">
      <c r="AF2149">
        <v>2145</v>
      </c>
      <c r="AG2149">
        <v>99.951480000000004</v>
      </c>
      <c r="AH2149">
        <v>10.017578</v>
      </c>
    </row>
    <row r="2150" spans="32:34" x14ac:dyDescent="0.15">
      <c r="AF2150">
        <v>2146</v>
      </c>
      <c r="AG2150">
        <v>99.951639999999998</v>
      </c>
      <c r="AH2150">
        <v>10.017817000000001</v>
      </c>
    </row>
    <row r="2151" spans="32:34" x14ac:dyDescent="0.15">
      <c r="AF2151">
        <v>2147</v>
      </c>
      <c r="AG2151">
        <v>99.951639999999998</v>
      </c>
      <c r="AH2151">
        <v>10.017353</v>
      </c>
    </row>
    <row r="2152" spans="32:34" x14ac:dyDescent="0.15">
      <c r="AF2152">
        <v>2148</v>
      </c>
      <c r="AG2152">
        <v>99.951620000000005</v>
      </c>
      <c r="AH2152">
        <v>10.017663000000001</v>
      </c>
    </row>
    <row r="2153" spans="32:34" x14ac:dyDescent="0.15">
      <c r="AF2153">
        <v>2149</v>
      </c>
      <c r="AG2153">
        <v>99.951819999999998</v>
      </c>
      <c r="AH2153">
        <v>10.017308</v>
      </c>
    </row>
    <row r="2154" spans="32:34" x14ac:dyDescent="0.15">
      <c r="AF2154">
        <v>2150</v>
      </c>
      <c r="AG2154">
        <v>99.951809999999995</v>
      </c>
      <c r="AH2154">
        <v>10.01756</v>
      </c>
    </row>
    <row r="2155" spans="32:34" x14ac:dyDescent="0.15">
      <c r="AF2155">
        <v>2151</v>
      </c>
      <c r="AG2155">
        <v>99.951260000000005</v>
      </c>
      <c r="AH2155">
        <v>10.017655</v>
      </c>
    </row>
    <row r="2156" spans="32:34" x14ac:dyDescent="0.15">
      <c r="AF2156">
        <v>2152</v>
      </c>
      <c r="AG2156">
        <v>99.951430000000002</v>
      </c>
      <c r="AH2156">
        <v>10.017683999999999</v>
      </c>
    </row>
    <row r="2157" spans="32:34" x14ac:dyDescent="0.15">
      <c r="AF2157">
        <v>2153</v>
      </c>
      <c r="AG2157">
        <v>99.951319999999996</v>
      </c>
      <c r="AH2157">
        <v>10.017517</v>
      </c>
    </row>
    <row r="2158" spans="32:34" x14ac:dyDescent="0.15">
      <c r="AF2158">
        <v>2154</v>
      </c>
      <c r="AG2158">
        <v>99.951480000000004</v>
      </c>
      <c r="AH2158">
        <v>10.017607</v>
      </c>
    </row>
    <row r="2159" spans="32:34" x14ac:dyDescent="0.15">
      <c r="AF2159">
        <v>2155</v>
      </c>
      <c r="AG2159">
        <v>99.951350000000005</v>
      </c>
      <c r="AH2159">
        <v>10.01755</v>
      </c>
    </row>
    <row r="2160" spans="32:34" x14ac:dyDescent="0.15">
      <c r="AF2160">
        <v>2156</v>
      </c>
      <c r="AG2160">
        <v>99.951400000000007</v>
      </c>
      <c r="AH2160">
        <v>10.017476</v>
      </c>
    </row>
    <row r="2161" spans="32:34" x14ac:dyDescent="0.15">
      <c r="AF2161">
        <v>2157</v>
      </c>
      <c r="AG2161">
        <v>99.951520000000002</v>
      </c>
      <c r="AH2161">
        <v>10.017647</v>
      </c>
    </row>
    <row r="2162" spans="32:34" x14ac:dyDescent="0.15">
      <c r="AF2162">
        <v>2158</v>
      </c>
      <c r="AG2162">
        <v>99.951419999999999</v>
      </c>
      <c r="AH2162">
        <v>10.017658000000001</v>
      </c>
    </row>
    <row r="2163" spans="32:34" x14ac:dyDescent="0.15">
      <c r="AF2163">
        <v>2159</v>
      </c>
      <c r="AG2163">
        <v>99.951369999999997</v>
      </c>
      <c r="AH2163">
        <v>10.017868999999999</v>
      </c>
    </row>
    <row r="2164" spans="32:34" x14ac:dyDescent="0.15">
      <c r="AF2164">
        <v>2160</v>
      </c>
      <c r="AG2164">
        <v>99.95129</v>
      </c>
      <c r="AH2164">
        <v>10.017761999999999</v>
      </c>
    </row>
    <row r="2165" spans="32:34" x14ac:dyDescent="0.15">
      <c r="AF2165">
        <v>2161</v>
      </c>
      <c r="AG2165">
        <v>99.951639999999998</v>
      </c>
      <c r="AH2165">
        <v>10.017576</v>
      </c>
    </row>
    <row r="2166" spans="32:34" x14ac:dyDescent="0.15">
      <c r="AF2166">
        <v>2162</v>
      </c>
      <c r="AG2166">
        <v>99.951419999999999</v>
      </c>
      <c r="AH2166">
        <v>10.017692</v>
      </c>
    </row>
    <row r="2167" spans="32:34" x14ac:dyDescent="0.15">
      <c r="AF2167">
        <v>2163</v>
      </c>
      <c r="AG2167">
        <v>99.951480000000004</v>
      </c>
      <c r="AH2167">
        <v>10.018015</v>
      </c>
    </row>
    <row r="2168" spans="32:34" x14ac:dyDescent="0.15">
      <c r="AF2168">
        <v>2164</v>
      </c>
      <c r="AG2168">
        <v>99.95138</v>
      </c>
      <c r="AH2168">
        <v>10.017837999999999</v>
      </c>
    </row>
    <row r="2169" spans="32:34" x14ac:dyDescent="0.15">
      <c r="AF2169">
        <v>2165</v>
      </c>
      <c r="AG2169">
        <v>99.951800000000006</v>
      </c>
      <c r="AH2169">
        <v>10.017742999999999</v>
      </c>
    </row>
    <row r="2170" spans="32:34" x14ac:dyDescent="0.15">
      <c r="AF2170">
        <v>2166</v>
      </c>
      <c r="AG2170">
        <v>99.951589999999996</v>
      </c>
      <c r="AH2170">
        <v>10.017721</v>
      </c>
    </row>
    <row r="2171" spans="32:34" x14ac:dyDescent="0.15">
      <c r="AF2171">
        <v>2167</v>
      </c>
      <c r="AG2171">
        <v>99.951840000000004</v>
      </c>
      <c r="AH2171">
        <v>10.017655</v>
      </c>
    </row>
    <row r="2172" spans="32:34" x14ac:dyDescent="0.15">
      <c r="AF2172">
        <v>2168</v>
      </c>
      <c r="AG2172">
        <v>99.951580000000007</v>
      </c>
      <c r="AH2172">
        <v>10.01783</v>
      </c>
    </row>
    <row r="2173" spans="32:34" x14ac:dyDescent="0.15">
      <c r="AF2173">
        <v>2169</v>
      </c>
      <c r="AG2173">
        <v>99.95187</v>
      </c>
      <c r="AH2173">
        <v>10.017949</v>
      </c>
    </row>
    <row r="2174" spans="32:34" x14ac:dyDescent="0.15">
      <c r="AF2174">
        <v>2170</v>
      </c>
      <c r="AG2174">
        <v>99.951239999999999</v>
      </c>
      <c r="AH2174">
        <v>10.017761</v>
      </c>
    </row>
    <row r="2175" spans="32:34" x14ac:dyDescent="0.15">
      <c r="AF2175">
        <v>2171</v>
      </c>
      <c r="AG2175">
        <v>99.951269999999994</v>
      </c>
      <c r="AH2175">
        <v>10.017829000000001</v>
      </c>
    </row>
    <row r="2176" spans="32:34" x14ac:dyDescent="0.15">
      <c r="AF2176">
        <v>2172</v>
      </c>
      <c r="AG2176">
        <v>99.951260000000005</v>
      </c>
      <c r="AH2176">
        <v>10.017773999999999</v>
      </c>
    </row>
    <row r="2177" spans="32:34" x14ac:dyDescent="0.15">
      <c r="AF2177">
        <v>2173</v>
      </c>
      <c r="AG2177">
        <v>99.951530000000005</v>
      </c>
      <c r="AH2177">
        <v>10.017797</v>
      </c>
    </row>
    <row r="2178" spans="32:34" x14ac:dyDescent="0.15">
      <c r="AF2178">
        <v>2174</v>
      </c>
      <c r="AG2178">
        <v>99.951449999999994</v>
      </c>
      <c r="AH2178">
        <v>10.017865</v>
      </c>
    </row>
    <row r="2179" spans="32:34" x14ac:dyDescent="0.15">
      <c r="AF2179">
        <v>2175</v>
      </c>
      <c r="AG2179">
        <v>99.951719999999995</v>
      </c>
      <c r="AH2179">
        <v>10.017620000000001</v>
      </c>
    </row>
    <row r="2180" spans="32:34" x14ac:dyDescent="0.15">
      <c r="AF2180">
        <v>2176</v>
      </c>
      <c r="AG2180">
        <v>99.951480000000004</v>
      </c>
      <c r="AH2180">
        <v>10.017633</v>
      </c>
    </row>
    <row r="2181" spans="32:34" x14ac:dyDescent="0.15">
      <c r="AF2181">
        <v>2177</v>
      </c>
      <c r="AG2181">
        <v>99.951359999999994</v>
      </c>
      <c r="AH2181">
        <v>10.017644000000001</v>
      </c>
    </row>
    <row r="2182" spans="32:34" x14ac:dyDescent="0.15">
      <c r="AF2182">
        <v>2178</v>
      </c>
      <c r="AG2182">
        <v>99.952190000000002</v>
      </c>
      <c r="AH2182">
        <v>10.017735999999999</v>
      </c>
    </row>
    <row r="2183" spans="32:34" x14ac:dyDescent="0.15">
      <c r="AF2183">
        <v>2179</v>
      </c>
      <c r="AG2183">
        <v>99.951449999999994</v>
      </c>
      <c r="AH2183">
        <v>10.017590999999999</v>
      </c>
    </row>
    <row r="2184" spans="32:34" x14ac:dyDescent="0.15">
      <c r="AF2184">
        <v>2180</v>
      </c>
      <c r="AG2184">
        <v>99.952119999999994</v>
      </c>
      <c r="AH2184">
        <v>10.017806999999999</v>
      </c>
    </row>
    <row r="2185" spans="32:34" x14ac:dyDescent="0.15">
      <c r="AF2185">
        <v>2181</v>
      </c>
      <c r="AG2185">
        <v>99.952070000000006</v>
      </c>
      <c r="AH2185">
        <v>10.01783</v>
      </c>
    </row>
    <row r="2186" spans="32:34" x14ac:dyDescent="0.15">
      <c r="AF2186">
        <v>2182</v>
      </c>
      <c r="AG2186">
        <v>99.951459999999997</v>
      </c>
      <c r="AH2186">
        <v>10.018060999999999</v>
      </c>
    </row>
    <row r="2187" spans="32:34" x14ac:dyDescent="0.15">
      <c r="AF2187">
        <v>2183</v>
      </c>
      <c r="AG2187">
        <v>99.951999999999998</v>
      </c>
      <c r="AH2187">
        <v>10.017977</v>
      </c>
    </row>
    <row r="2188" spans="32:34" x14ac:dyDescent="0.15">
      <c r="AF2188">
        <v>2184</v>
      </c>
      <c r="AG2188">
        <v>99.951689999999999</v>
      </c>
      <c r="AH2188">
        <v>10.017879000000001</v>
      </c>
    </row>
    <row r="2189" spans="32:34" x14ac:dyDescent="0.15">
      <c r="AF2189">
        <v>2185</v>
      </c>
      <c r="AG2189">
        <v>99.951539999999994</v>
      </c>
      <c r="AH2189">
        <v>10.017846</v>
      </c>
    </row>
    <row r="2190" spans="32:34" x14ac:dyDescent="0.15">
      <c r="AF2190">
        <v>2186</v>
      </c>
      <c r="AG2190">
        <v>99.951570000000004</v>
      </c>
      <c r="AH2190">
        <v>10.017702</v>
      </c>
    </row>
    <row r="2191" spans="32:34" x14ac:dyDescent="0.15">
      <c r="AF2191">
        <v>2187</v>
      </c>
      <c r="AG2191">
        <v>99.951430000000002</v>
      </c>
      <c r="AH2191">
        <v>10.017811999999999</v>
      </c>
    </row>
    <row r="2192" spans="32:34" x14ac:dyDescent="0.15">
      <c r="AF2192">
        <v>2188</v>
      </c>
      <c r="AG2192">
        <v>99.952219999999997</v>
      </c>
      <c r="AH2192">
        <v>10.017799</v>
      </c>
    </row>
    <row r="2193" spans="32:34" x14ac:dyDescent="0.15">
      <c r="AF2193">
        <v>2189</v>
      </c>
      <c r="AG2193">
        <v>99.952110000000005</v>
      </c>
      <c r="AH2193">
        <v>10.017860000000001</v>
      </c>
    </row>
    <row r="2194" spans="32:34" x14ac:dyDescent="0.15">
      <c r="AF2194">
        <v>2190</v>
      </c>
      <c r="AG2194">
        <v>99.951779999999999</v>
      </c>
      <c r="AH2194">
        <v>10.018013</v>
      </c>
    </row>
    <row r="2195" spans="32:34" x14ac:dyDescent="0.15">
      <c r="AF2195">
        <v>2191</v>
      </c>
      <c r="AG2195">
        <v>99.951909999999998</v>
      </c>
      <c r="AH2195">
        <v>10.017915</v>
      </c>
    </row>
    <row r="2196" spans="32:34" x14ac:dyDescent="0.15">
      <c r="AF2196">
        <v>2192</v>
      </c>
      <c r="AG2196">
        <v>99.951610000000002</v>
      </c>
      <c r="AH2196">
        <v>10.018141</v>
      </c>
    </row>
    <row r="2197" spans="32:34" x14ac:dyDescent="0.15">
      <c r="AF2197">
        <v>2193</v>
      </c>
      <c r="AG2197">
        <v>99.951840000000004</v>
      </c>
      <c r="AH2197">
        <v>10.017734000000001</v>
      </c>
    </row>
    <row r="2198" spans="32:34" x14ac:dyDescent="0.15">
      <c r="AF2198">
        <v>2194</v>
      </c>
      <c r="AG2198">
        <v>99.951599999999999</v>
      </c>
      <c r="AH2198">
        <v>10.017937</v>
      </c>
    </row>
    <row r="2199" spans="32:34" x14ac:dyDescent="0.15">
      <c r="AF2199">
        <v>2195</v>
      </c>
      <c r="AG2199">
        <v>99.952169999999995</v>
      </c>
      <c r="AH2199">
        <v>10.017972</v>
      </c>
    </row>
    <row r="2200" spans="32:34" x14ac:dyDescent="0.15">
      <c r="AF2200">
        <v>2196</v>
      </c>
      <c r="AG2200">
        <v>99.952179999999998</v>
      </c>
      <c r="AH2200">
        <v>10.017977999999999</v>
      </c>
    </row>
    <row r="2201" spans="32:34" x14ac:dyDescent="0.15">
      <c r="AF2201">
        <v>2197</v>
      </c>
      <c r="AG2201">
        <v>99.951859999999996</v>
      </c>
      <c r="AH2201">
        <v>10.017951999999999</v>
      </c>
    </row>
    <row r="2202" spans="32:34" x14ac:dyDescent="0.15">
      <c r="AF2202">
        <v>2198</v>
      </c>
      <c r="AG2202">
        <v>99.952500000000001</v>
      </c>
      <c r="AH2202">
        <v>10.017967000000001</v>
      </c>
    </row>
    <row r="2203" spans="32:34" x14ac:dyDescent="0.15">
      <c r="AF2203">
        <v>2199</v>
      </c>
      <c r="AG2203">
        <v>99.952420000000004</v>
      </c>
      <c r="AH2203">
        <v>10.017906999999999</v>
      </c>
    </row>
    <row r="2204" spans="32:34" x14ac:dyDescent="0.15">
      <c r="AF2204">
        <v>2200</v>
      </c>
      <c r="AG2204">
        <v>99.952330000000003</v>
      </c>
      <c r="AH2204">
        <v>10.017787</v>
      </c>
    </row>
    <row r="2205" spans="32:34" x14ac:dyDescent="0.15">
      <c r="AF2205">
        <v>2201</v>
      </c>
      <c r="AG2205">
        <v>99.952020000000005</v>
      </c>
      <c r="AH2205">
        <v>10.017893000000001</v>
      </c>
    </row>
    <row r="2206" spans="32:34" x14ac:dyDescent="0.15">
      <c r="AF2206">
        <v>2202</v>
      </c>
      <c r="AG2206">
        <v>99.95223</v>
      </c>
      <c r="AH2206">
        <v>10.01792</v>
      </c>
    </row>
    <row r="2207" spans="32:34" x14ac:dyDescent="0.15">
      <c r="AF2207">
        <v>2203</v>
      </c>
      <c r="AG2207">
        <v>99.952709999999996</v>
      </c>
      <c r="AH2207">
        <v>10.01782</v>
      </c>
    </row>
    <row r="2208" spans="32:34" x14ac:dyDescent="0.15">
      <c r="AF2208">
        <v>2204</v>
      </c>
      <c r="AG2208">
        <v>99.952259999999995</v>
      </c>
      <c r="AH2208">
        <v>10.017842999999999</v>
      </c>
    </row>
    <row r="2209" spans="32:34" x14ac:dyDescent="0.15">
      <c r="AF2209">
        <v>2205</v>
      </c>
      <c r="AG2209">
        <v>99.952510000000004</v>
      </c>
      <c r="AH2209">
        <v>10.017937999999999</v>
      </c>
    </row>
    <row r="2210" spans="32:34" x14ac:dyDescent="0.15">
      <c r="AF2210">
        <v>2206</v>
      </c>
      <c r="AG2210">
        <v>99.952749999999995</v>
      </c>
      <c r="AH2210">
        <v>10.017949</v>
      </c>
    </row>
    <row r="2211" spans="32:34" x14ac:dyDescent="0.15">
      <c r="AF2211">
        <v>2207</v>
      </c>
      <c r="AG2211">
        <v>99.952600000000004</v>
      </c>
      <c r="AH2211">
        <v>10.017882</v>
      </c>
    </row>
    <row r="2212" spans="32:34" x14ac:dyDescent="0.15">
      <c r="AF2212">
        <v>2208</v>
      </c>
      <c r="AG2212">
        <v>99.952460000000002</v>
      </c>
      <c r="AH2212">
        <v>10.017620000000001</v>
      </c>
    </row>
    <row r="2213" spans="32:34" x14ac:dyDescent="0.15">
      <c r="AF2213">
        <v>2209</v>
      </c>
      <c r="AG2213">
        <v>99.952479999999994</v>
      </c>
      <c r="AH2213">
        <v>10.017699</v>
      </c>
    </row>
    <row r="2214" spans="32:34" x14ac:dyDescent="0.15">
      <c r="AF2214">
        <v>2210</v>
      </c>
      <c r="AG2214">
        <v>99.952219999999997</v>
      </c>
      <c r="AH2214">
        <v>10.017742999999999</v>
      </c>
    </row>
    <row r="2215" spans="32:34" x14ac:dyDescent="0.15">
      <c r="AF2215">
        <v>2211</v>
      </c>
      <c r="AG2215">
        <v>99.952290000000005</v>
      </c>
      <c r="AH2215">
        <v>10.017886000000001</v>
      </c>
    </row>
    <row r="2216" spans="32:34" x14ac:dyDescent="0.15">
      <c r="AF2216">
        <v>2212</v>
      </c>
      <c r="AG2216">
        <v>99.952579999999998</v>
      </c>
      <c r="AH2216">
        <v>10.017849</v>
      </c>
    </row>
    <row r="2217" spans="32:34" x14ac:dyDescent="0.15">
      <c r="AF2217">
        <v>2213</v>
      </c>
      <c r="AG2217">
        <v>99.952190000000002</v>
      </c>
      <c r="AH2217">
        <v>10.017837999999999</v>
      </c>
    </row>
    <row r="2218" spans="32:34" x14ac:dyDescent="0.15">
      <c r="AF2218">
        <v>2214</v>
      </c>
      <c r="AG2218">
        <v>99.952979999999997</v>
      </c>
      <c r="AH2218">
        <v>10.017934</v>
      </c>
    </row>
    <row r="2219" spans="32:34" x14ac:dyDescent="0.15">
      <c r="AF2219">
        <v>2215</v>
      </c>
      <c r="AG2219">
        <v>99.952619999999996</v>
      </c>
      <c r="AH2219">
        <v>10.018138</v>
      </c>
    </row>
    <row r="2220" spans="32:34" x14ac:dyDescent="0.15">
      <c r="AF2220">
        <v>2216</v>
      </c>
      <c r="AG2220">
        <v>99.952820000000003</v>
      </c>
      <c r="AH2220">
        <v>10.018114000000001</v>
      </c>
    </row>
    <row r="2221" spans="32:34" x14ac:dyDescent="0.15">
      <c r="AF2221">
        <v>2217</v>
      </c>
      <c r="AG2221">
        <v>99.952690000000004</v>
      </c>
      <c r="AH2221">
        <v>10.018072</v>
      </c>
    </row>
    <row r="2222" spans="32:34" x14ac:dyDescent="0.15">
      <c r="AF2222">
        <v>2218</v>
      </c>
      <c r="AG2222">
        <v>99.953220000000002</v>
      </c>
      <c r="AH2222">
        <v>10.017994</v>
      </c>
    </row>
    <row r="2223" spans="32:34" x14ac:dyDescent="0.15">
      <c r="AF2223">
        <v>2219</v>
      </c>
      <c r="AG2223">
        <v>99.95299</v>
      </c>
      <c r="AH2223">
        <v>10.018062</v>
      </c>
    </row>
    <row r="2224" spans="32:34" x14ac:dyDescent="0.15">
      <c r="AF2224">
        <v>2220</v>
      </c>
      <c r="AG2224">
        <v>99.952699999999993</v>
      </c>
      <c r="AH2224">
        <v>10.018044</v>
      </c>
    </row>
    <row r="2225" spans="32:34" x14ac:dyDescent="0.15">
      <c r="AF2225">
        <v>2221</v>
      </c>
      <c r="AG2225">
        <v>99.952169999999995</v>
      </c>
      <c r="AH2225">
        <v>10.017920999999999</v>
      </c>
    </row>
    <row r="2226" spans="32:34" x14ac:dyDescent="0.15">
      <c r="AF2226">
        <v>2222</v>
      </c>
      <c r="AG2226">
        <v>99.951949999999997</v>
      </c>
      <c r="AH2226">
        <v>10.018079</v>
      </c>
    </row>
    <row r="2227" spans="32:34" x14ac:dyDescent="0.15">
      <c r="AF2227">
        <v>2223</v>
      </c>
      <c r="AG2227">
        <v>99.952190000000002</v>
      </c>
      <c r="AH2227">
        <v>10.017962000000001</v>
      </c>
    </row>
    <row r="2228" spans="32:34" x14ac:dyDescent="0.15">
      <c r="AF2228">
        <v>2224</v>
      </c>
      <c r="AG2228">
        <v>99.952659999999995</v>
      </c>
      <c r="AH2228">
        <v>10.017982</v>
      </c>
    </row>
    <row r="2229" spans="32:34" x14ac:dyDescent="0.15">
      <c r="AF2229">
        <v>2225</v>
      </c>
      <c r="AG2229">
        <v>99.952669999999998</v>
      </c>
      <c r="AH2229">
        <v>10.017962000000001</v>
      </c>
    </row>
    <row r="2230" spans="32:34" x14ac:dyDescent="0.15">
      <c r="AF2230">
        <v>2226</v>
      </c>
      <c r="AG2230">
        <v>99.952740000000006</v>
      </c>
      <c r="AH2230">
        <v>10.018039</v>
      </c>
    </row>
    <row r="2231" spans="32:34" x14ac:dyDescent="0.15">
      <c r="AF2231">
        <v>2227</v>
      </c>
      <c r="AG2231">
        <v>99.952420000000004</v>
      </c>
      <c r="AH2231">
        <v>10.018076000000001</v>
      </c>
    </row>
    <row r="2232" spans="32:34" x14ac:dyDescent="0.15">
      <c r="AF2232">
        <v>2228</v>
      </c>
      <c r="AG2232">
        <v>99.952780000000004</v>
      </c>
      <c r="AH2232">
        <v>10.017996999999999</v>
      </c>
    </row>
    <row r="2233" spans="32:34" x14ac:dyDescent="0.15">
      <c r="AF2233">
        <v>2229</v>
      </c>
      <c r="AG2233">
        <v>99.952489999999997</v>
      </c>
      <c r="AH2233">
        <v>10.017974000000001</v>
      </c>
    </row>
    <row r="2234" spans="32:34" x14ac:dyDescent="0.15">
      <c r="AF2234">
        <v>2230</v>
      </c>
      <c r="AG2234">
        <v>99.952449999999999</v>
      </c>
      <c r="AH2234">
        <v>10.01792</v>
      </c>
    </row>
    <row r="2235" spans="32:34" x14ac:dyDescent="0.15">
      <c r="AF2235">
        <v>2231</v>
      </c>
      <c r="AG2235">
        <v>99.952060000000003</v>
      </c>
      <c r="AH2235">
        <v>10.017846</v>
      </c>
    </row>
    <row r="2236" spans="32:34" x14ac:dyDescent="0.15">
      <c r="AF2236">
        <v>2232</v>
      </c>
      <c r="AG2236">
        <v>99.952100000000002</v>
      </c>
      <c r="AH2236">
        <v>10.017973</v>
      </c>
    </row>
    <row r="2237" spans="32:34" x14ac:dyDescent="0.15">
      <c r="AF2237">
        <v>2233</v>
      </c>
      <c r="AG2237">
        <v>99.952330000000003</v>
      </c>
      <c r="AH2237">
        <v>10.017885</v>
      </c>
    </row>
    <row r="2238" spans="32:34" x14ac:dyDescent="0.15">
      <c r="AF2238">
        <v>2234</v>
      </c>
      <c r="AG2238">
        <v>99.952569999999994</v>
      </c>
      <c r="AH2238">
        <v>10.017746000000001</v>
      </c>
    </row>
    <row r="2239" spans="32:34" x14ac:dyDescent="0.15">
      <c r="AF2239">
        <v>2235</v>
      </c>
      <c r="AG2239">
        <v>99.952699999999993</v>
      </c>
      <c r="AH2239">
        <v>10.017704999999999</v>
      </c>
    </row>
    <row r="2240" spans="32:34" x14ac:dyDescent="0.15">
      <c r="AF2240">
        <v>2236</v>
      </c>
      <c r="AG2240">
        <v>99.952240000000003</v>
      </c>
      <c r="AH2240">
        <v>10.017863</v>
      </c>
    </row>
    <row r="2241" spans="32:34" x14ac:dyDescent="0.15">
      <c r="AF2241">
        <v>2237</v>
      </c>
      <c r="AG2241">
        <v>99.952060000000003</v>
      </c>
      <c r="AH2241">
        <v>10.017875999999999</v>
      </c>
    </row>
    <row r="2242" spans="32:34" x14ac:dyDescent="0.15">
      <c r="AF2242">
        <v>2238</v>
      </c>
      <c r="AG2242">
        <v>99.952489999999997</v>
      </c>
      <c r="AH2242">
        <v>10.018074</v>
      </c>
    </row>
    <row r="2243" spans="32:34" x14ac:dyDescent="0.15">
      <c r="AF2243">
        <v>2239</v>
      </c>
      <c r="AG2243">
        <v>99.953109999999995</v>
      </c>
      <c r="AH2243">
        <v>10.018076000000001</v>
      </c>
    </row>
    <row r="2244" spans="32:34" x14ac:dyDescent="0.15">
      <c r="AF2244">
        <v>2240</v>
      </c>
      <c r="AG2244">
        <v>99.952709999999996</v>
      </c>
      <c r="AH2244">
        <v>10.017989</v>
      </c>
    </row>
    <row r="2245" spans="32:34" x14ac:dyDescent="0.15">
      <c r="AF2245">
        <v>2241</v>
      </c>
      <c r="AG2245">
        <v>99.952460000000002</v>
      </c>
      <c r="AH2245">
        <v>10.017901</v>
      </c>
    </row>
    <row r="2246" spans="32:34" x14ac:dyDescent="0.15">
      <c r="AF2246">
        <v>2242</v>
      </c>
      <c r="AG2246">
        <v>99.952619999999996</v>
      </c>
      <c r="AH2246">
        <v>10.017984999999999</v>
      </c>
    </row>
    <row r="2247" spans="32:34" x14ac:dyDescent="0.15">
      <c r="AF2247">
        <v>2243</v>
      </c>
      <c r="AG2247">
        <v>99.951740000000001</v>
      </c>
      <c r="AH2247">
        <v>10.018012000000001</v>
      </c>
    </row>
    <row r="2248" spans="32:34" x14ac:dyDescent="0.15">
      <c r="AF2248">
        <v>2244</v>
      </c>
      <c r="AG2248">
        <v>99.951999999999998</v>
      </c>
      <c r="AH2248">
        <v>10.017984999999999</v>
      </c>
    </row>
    <row r="2249" spans="32:34" x14ac:dyDescent="0.15">
      <c r="AF2249">
        <v>2245</v>
      </c>
      <c r="AG2249">
        <v>99.951899999999995</v>
      </c>
      <c r="AH2249">
        <v>10.017891000000001</v>
      </c>
    </row>
    <row r="2250" spans="32:34" x14ac:dyDescent="0.15">
      <c r="AF2250">
        <v>2246</v>
      </c>
      <c r="AG2250">
        <v>99.951679999999996</v>
      </c>
      <c r="AH2250">
        <v>10.018209000000001</v>
      </c>
    </row>
    <row r="2251" spans="32:34" x14ac:dyDescent="0.15">
      <c r="AF2251">
        <v>2247</v>
      </c>
      <c r="AG2251">
        <v>99.951610000000002</v>
      </c>
      <c r="AH2251">
        <v>10.018015</v>
      </c>
    </row>
    <row r="2252" spans="32:34" x14ac:dyDescent="0.15">
      <c r="AF2252">
        <v>2248</v>
      </c>
      <c r="AG2252">
        <v>99.951970000000003</v>
      </c>
      <c r="AH2252">
        <v>10.017991</v>
      </c>
    </row>
    <row r="2253" spans="32:34" x14ac:dyDescent="0.15">
      <c r="AF2253">
        <v>2249</v>
      </c>
      <c r="AG2253">
        <v>99.952330000000003</v>
      </c>
      <c r="AH2253">
        <v>10.018007000000001</v>
      </c>
    </row>
    <row r="2254" spans="32:34" x14ac:dyDescent="0.15">
      <c r="AF2254">
        <v>2250</v>
      </c>
      <c r="AG2254">
        <v>99.952240000000003</v>
      </c>
      <c r="AH2254">
        <v>10.018367</v>
      </c>
    </row>
    <row r="2255" spans="32:34" x14ac:dyDescent="0.15">
      <c r="AF2255">
        <v>2251</v>
      </c>
      <c r="AG2255">
        <v>99.95214</v>
      </c>
      <c r="AH2255">
        <v>10.018178000000001</v>
      </c>
    </row>
    <row r="2256" spans="32:34" x14ac:dyDescent="0.15">
      <c r="AF2256">
        <v>2252</v>
      </c>
      <c r="AG2256">
        <v>99.952299999999994</v>
      </c>
      <c r="AH2256">
        <v>10.018231999999999</v>
      </c>
    </row>
    <row r="2257" spans="32:34" x14ac:dyDescent="0.15">
      <c r="AF2257">
        <v>2253</v>
      </c>
      <c r="AG2257">
        <v>99.952510000000004</v>
      </c>
      <c r="AH2257">
        <v>10.018241</v>
      </c>
    </row>
    <row r="2258" spans="32:34" x14ac:dyDescent="0.15">
      <c r="AF2258">
        <v>2254</v>
      </c>
      <c r="AG2258">
        <v>99.952510000000004</v>
      </c>
      <c r="AH2258">
        <v>10.018303</v>
      </c>
    </row>
    <row r="2259" spans="32:34" x14ac:dyDescent="0.15">
      <c r="AF2259">
        <v>2255</v>
      </c>
      <c r="AG2259">
        <v>99.952420000000004</v>
      </c>
      <c r="AH2259">
        <v>10.018314999999999</v>
      </c>
    </row>
    <row r="2260" spans="32:34" x14ac:dyDescent="0.15">
      <c r="AF2260">
        <v>2256</v>
      </c>
      <c r="AG2260">
        <v>99.952259999999995</v>
      </c>
      <c r="AH2260">
        <v>10.018091999999999</v>
      </c>
    </row>
    <row r="2261" spans="32:34" x14ac:dyDescent="0.15">
      <c r="AF2261">
        <v>2257</v>
      </c>
      <c r="AG2261">
        <v>99.952550000000002</v>
      </c>
      <c r="AH2261">
        <v>10.018003</v>
      </c>
    </row>
    <row r="2262" spans="32:34" x14ac:dyDescent="0.15">
      <c r="AF2262">
        <v>2258</v>
      </c>
      <c r="AG2262">
        <v>99.952209999999994</v>
      </c>
      <c r="AH2262">
        <v>10.017889</v>
      </c>
    </row>
    <row r="2263" spans="32:34" x14ac:dyDescent="0.15">
      <c r="AF2263">
        <v>2259</v>
      </c>
      <c r="AG2263">
        <v>99.952380000000005</v>
      </c>
      <c r="AH2263">
        <v>10.018051</v>
      </c>
    </row>
    <row r="2264" spans="32:34" x14ac:dyDescent="0.15">
      <c r="AF2264">
        <v>2260</v>
      </c>
      <c r="AG2264">
        <v>99.952330000000003</v>
      </c>
      <c r="AH2264">
        <v>10.018090000000001</v>
      </c>
    </row>
    <row r="2265" spans="32:34" x14ac:dyDescent="0.15">
      <c r="AF2265">
        <v>2261</v>
      </c>
      <c r="AG2265">
        <v>99.952160000000006</v>
      </c>
      <c r="AH2265">
        <v>10.018236</v>
      </c>
    </row>
    <row r="2266" spans="32:34" x14ac:dyDescent="0.15">
      <c r="AF2266">
        <v>2262</v>
      </c>
      <c r="AG2266">
        <v>99.952290000000005</v>
      </c>
      <c r="AH2266">
        <v>10.018211000000001</v>
      </c>
    </row>
    <row r="2267" spans="32:34" x14ac:dyDescent="0.15">
      <c r="AF2267">
        <v>2263</v>
      </c>
      <c r="AG2267">
        <v>99.952879999999993</v>
      </c>
      <c r="AH2267">
        <v>10.018106</v>
      </c>
    </row>
    <row r="2268" spans="32:34" x14ac:dyDescent="0.15">
      <c r="AF2268">
        <v>2264</v>
      </c>
      <c r="AG2268">
        <v>99.953050000000005</v>
      </c>
      <c r="AH2268">
        <v>10.018173000000001</v>
      </c>
    </row>
    <row r="2269" spans="32:34" x14ac:dyDescent="0.15">
      <c r="AF2269">
        <v>2265</v>
      </c>
      <c r="AG2269">
        <v>99.951930000000004</v>
      </c>
      <c r="AH2269">
        <v>10.018214</v>
      </c>
    </row>
    <row r="2270" spans="32:34" x14ac:dyDescent="0.15">
      <c r="AF2270">
        <v>2266</v>
      </c>
      <c r="AG2270">
        <v>99.951750000000004</v>
      </c>
      <c r="AH2270">
        <v>10.018209000000001</v>
      </c>
    </row>
    <row r="2271" spans="32:34" x14ac:dyDescent="0.15">
      <c r="AF2271">
        <v>2267</v>
      </c>
      <c r="AG2271">
        <v>99.951890000000006</v>
      </c>
      <c r="AH2271">
        <v>10.018243</v>
      </c>
    </row>
    <row r="2272" spans="32:34" x14ac:dyDescent="0.15">
      <c r="AF2272">
        <v>2268</v>
      </c>
      <c r="AG2272">
        <v>99.952029999999993</v>
      </c>
      <c r="AH2272">
        <v>10.018106</v>
      </c>
    </row>
    <row r="2273" spans="32:34" x14ac:dyDescent="0.15">
      <c r="AF2273">
        <v>2269</v>
      </c>
      <c r="AG2273">
        <v>99.951980000000006</v>
      </c>
      <c r="AH2273">
        <v>10.018209000000001</v>
      </c>
    </row>
    <row r="2274" spans="32:34" x14ac:dyDescent="0.15">
      <c r="AF2274">
        <v>2270</v>
      </c>
      <c r="AG2274">
        <v>99.95205</v>
      </c>
      <c r="AH2274">
        <v>10.018045000000001</v>
      </c>
    </row>
    <row r="2275" spans="32:34" x14ac:dyDescent="0.15">
      <c r="AF2275">
        <v>2271</v>
      </c>
      <c r="AG2275">
        <v>99.951769999999996</v>
      </c>
      <c r="AH2275">
        <v>10.018003</v>
      </c>
    </row>
    <row r="2276" spans="32:34" x14ac:dyDescent="0.15">
      <c r="AF2276">
        <v>2272</v>
      </c>
      <c r="AG2276">
        <v>99.951949999999997</v>
      </c>
      <c r="AH2276">
        <v>10.01782</v>
      </c>
    </row>
    <row r="2277" spans="32:34" x14ac:dyDescent="0.15">
      <c r="AF2277">
        <v>2273</v>
      </c>
      <c r="AG2277">
        <v>99.951970000000003</v>
      </c>
      <c r="AH2277">
        <v>10.017822000000001</v>
      </c>
    </row>
    <row r="2278" spans="32:34" x14ac:dyDescent="0.15">
      <c r="AF2278">
        <v>2274</v>
      </c>
      <c r="AG2278">
        <v>99.951589999999996</v>
      </c>
      <c r="AH2278">
        <v>10.017823</v>
      </c>
    </row>
    <row r="2279" spans="32:34" x14ac:dyDescent="0.15">
      <c r="AF2279">
        <v>2275</v>
      </c>
      <c r="AG2279">
        <v>99.952340000000007</v>
      </c>
      <c r="AH2279">
        <v>10.017806999999999</v>
      </c>
    </row>
    <row r="2280" spans="32:34" x14ac:dyDescent="0.15">
      <c r="AF2280">
        <v>2276</v>
      </c>
      <c r="AG2280">
        <v>99.951899999999995</v>
      </c>
      <c r="AH2280">
        <v>10.018008999999999</v>
      </c>
    </row>
    <row r="2281" spans="32:34" x14ac:dyDescent="0.15">
      <c r="AF2281">
        <v>2277</v>
      </c>
      <c r="AG2281">
        <v>99.951899999999995</v>
      </c>
      <c r="AH2281">
        <v>10.017891000000001</v>
      </c>
    </row>
    <row r="2282" spans="32:34" x14ac:dyDescent="0.15">
      <c r="AF2282">
        <v>2278</v>
      </c>
      <c r="AG2282">
        <v>99.95205</v>
      </c>
      <c r="AH2282">
        <v>10.017849</v>
      </c>
    </row>
    <row r="2283" spans="32:34" x14ac:dyDescent="0.15">
      <c r="AF2283">
        <v>2279</v>
      </c>
      <c r="AG2283">
        <v>99.952100000000002</v>
      </c>
      <c r="AH2283">
        <v>10.018067</v>
      </c>
    </row>
    <row r="2284" spans="32:34" x14ac:dyDescent="0.15">
      <c r="AF2284">
        <v>2280</v>
      </c>
      <c r="AG2284">
        <v>99.952190000000002</v>
      </c>
      <c r="AH2284">
        <v>10.018138</v>
      </c>
    </row>
    <row r="2285" spans="32:34" x14ac:dyDescent="0.15">
      <c r="AF2285">
        <v>2281</v>
      </c>
      <c r="AG2285">
        <v>99.952470000000005</v>
      </c>
      <c r="AH2285">
        <v>10.01796</v>
      </c>
    </row>
    <row r="2286" spans="32:34" x14ac:dyDescent="0.15">
      <c r="AF2286">
        <v>2282</v>
      </c>
      <c r="AG2286">
        <v>99.952330000000003</v>
      </c>
      <c r="AH2286">
        <v>10.017927</v>
      </c>
    </row>
    <row r="2287" spans="32:34" x14ac:dyDescent="0.15">
      <c r="AF2287">
        <v>2283</v>
      </c>
      <c r="AG2287">
        <v>99.952380000000005</v>
      </c>
      <c r="AH2287">
        <v>10.018074</v>
      </c>
    </row>
    <row r="2288" spans="32:34" x14ac:dyDescent="0.15">
      <c r="AF2288">
        <v>2284</v>
      </c>
      <c r="AG2288">
        <v>99.952839999999995</v>
      </c>
      <c r="AH2288">
        <v>10.018096</v>
      </c>
    </row>
    <row r="2289" spans="32:34" x14ac:dyDescent="0.15">
      <c r="AF2289">
        <v>2285</v>
      </c>
      <c r="AG2289">
        <v>99.952740000000006</v>
      </c>
      <c r="AH2289">
        <v>10.017847</v>
      </c>
    </row>
    <row r="2290" spans="32:34" x14ac:dyDescent="0.15">
      <c r="AF2290">
        <v>2286</v>
      </c>
      <c r="AG2290">
        <v>99.952290000000005</v>
      </c>
      <c r="AH2290">
        <v>10.017927</v>
      </c>
    </row>
    <row r="2291" spans="32:34" x14ac:dyDescent="0.15">
      <c r="AF2291">
        <v>2287</v>
      </c>
      <c r="AG2291">
        <v>99.952799999999996</v>
      </c>
      <c r="AH2291">
        <v>10.017920999999999</v>
      </c>
    </row>
    <row r="2292" spans="32:34" x14ac:dyDescent="0.15">
      <c r="AF2292">
        <v>2288</v>
      </c>
      <c r="AG2292">
        <v>99.952669999999998</v>
      </c>
      <c r="AH2292">
        <v>10.017787999999999</v>
      </c>
    </row>
    <row r="2293" spans="32:34" x14ac:dyDescent="0.15">
      <c r="AF2293">
        <v>2289</v>
      </c>
      <c r="AG2293">
        <v>99.952179999999998</v>
      </c>
      <c r="AH2293">
        <v>10.01792</v>
      </c>
    </row>
    <row r="2294" spans="32:34" x14ac:dyDescent="0.15">
      <c r="AF2294">
        <v>2290</v>
      </c>
      <c r="AG2294">
        <v>99.952539999999999</v>
      </c>
      <c r="AH2294">
        <v>10.018017</v>
      </c>
    </row>
    <row r="2295" spans="32:34" x14ac:dyDescent="0.15">
      <c r="AF2295">
        <v>2291</v>
      </c>
      <c r="AG2295">
        <v>99.952200000000005</v>
      </c>
      <c r="AH2295">
        <v>10.017936000000001</v>
      </c>
    </row>
    <row r="2296" spans="32:34" x14ac:dyDescent="0.15">
      <c r="AF2296">
        <v>2292</v>
      </c>
      <c r="AG2296">
        <v>99.952259999999995</v>
      </c>
      <c r="AH2296">
        <v>10.017894</v>
      </c>
    </row>
    <row r="2297" spans="32:34" x14ac:dyDescent="0.15">
      <c r="AF2297">
        <v>2293</v>
      </c>
      <c r="AG2297">
        <v>99.95196</v>
      </c>
      <c r="AH2297">
        <v>10.017815000000001</v>
      </c>
    </row>
    <row r="2298" spans="32:34" x14ac:dyDescent="0.15">
      <c r="AF2298">
        <v>2294</v>
      </c>
      <c r="AG2298">
        <v>99.952290000000005</v>
      </c>
      <c r="AH2298">
        <v>10.017941</v>
      </c>
    </row>
    <row r="2299" spans="32:34" x14ac:dyDescent="0.15">
      <c r="AF2299">
        <v>2295</v>
      </c>
      <c r="AG2299">
        <v>99.951390000000004</v>
      </c>
      <c r="AH2299">
        <v>10.018034999999999</v>
      </c>
    </row>
    <row r="2300" spans="32:34" x14ac:dyDescent="0.15">
      <c r="AF2300">
        <v>2296</v>
      </c>
      <c r="AG2300">
        <v>99.951629999999994</v>
      </c>
      <c r="AH2300">
        <v>10.017929000000001</v>
      </c>
    </row>
    <row r="2301" spans="32:34" x14ac:dyDescent="0.15">
      <c r="AF2301">
        <v>2297</v>
      </c>
      <c r="AG2301">
        <v>99.951689999999999</v>
      </c>
      <c r="AH2301">
        <v>10.017991</v>
      </c>
    </row>
    <row r="2302" spans="32:34" x14ac:dyDescent="0.15">
      <c r="AF2302">
        <v>2298</v>
      </c>
      <c r="AG2302">
        <v>99.951610000000002</v>
      </c>
      <c r="AH2302">
        <v>10.017861999999999</v>
      </c>
    </row>
    <row r="2303" spans="32:34" x14ac:dyDescent="0.15">
      <c r="AF2303">
        <v>2299</v>
      </c>
      <c r="AG2303">
        <v>99.951580000000007</v>
      </c>
      <c r="AH2303">
        <v>10.017936000000001</v>
      </c>
    </row>
    <row r="2304" spans="32:34" x14ac:dyDescent="0.15">
      <c r="AF2304">
        <v>2300</v>
      </c>
      <c r="AG2304">
        <v>99.951639999999998</v>
      </c>
      <c r="AH2304">
        <v>10.017856</v>
      </c>
    </row>
    <row r="2305" spans="32:34" x14ac:dyDescent="0.15">
      <c r="AF2305">
        <v>2301</v>
      </c>
      <c r="AG2305">
        <v>99.952010000000001</v>
      </c>
      <c r="AH2305">
        <v>10.017817000000001</v>
      </c>
    </row>
    <row r="2306" spans="32:34" x14ac:dyDescent="0.15">
      <c r="AF2306">
        <v>2302</v>
      </c>
      <c r="AG2306">
        <v>99.951530000000005</v>
      </c>
      <c r="AH2306">
        <v>10.017969000000001</v>
      </c>
    </row>
    <row r="2307" spans="32:34" x14ac:dyDescent="0.15">
      <c r="AF2307">
        <v>2303</v>
      </c>
      <c r="AG2307">
        <v>99.952110000000005</v>
      </c>
      <c r="AH2307">
        <v>10.01792</v>
      </c>
    </row>
    <row r="2308" spans="32:34" x14ac:dyDescent="0.15">
      <c r="AF2308">
        <v>2304</v>
      </c>
      <c r="AG2308">
        <v>99.952190000000002</v>
      </c>
      <c r="AH2308">
        <v>10.017901</v>
      </c>
    </row>
    <row r="2309" spans="32:34" x14ac:dyDescent="0.15">
      <c r="AF2309">
        <v>2305</v>
      </c>
      <c r="AG2309">
        <v>99.951729999999998</v>
      </c>
      <c r="AH2309">
        <v>10.017981000000001</v>
      </c>
    </row>
    <row r="2310" spans="32:34" x14ac:dyDescent="0.15">
      <c r="AF2310">
        <v>2306</v>
      </c>
      <c r="AG2310">
        <v>99.952070000000006</v>
      </c>
      <c r="AH2310">
        <v>10.017996</v>
      </c>
    </row>
    <row r="2311" spans="32:34" x14ac:dyDescent="0.15">
      <c r="AF2311">
        <v>2307</v>
      </c>
      <c r="AG2311">
        <v>99.952129999999997</v>
      </c>
      <c r="AH2311">
        <v>10.017795</v>
      </c>
    </row>
    <row r="2312" spans="32:34" x14ac:dyDescent="0.15">
      <c r="AF2312">
        <v>2308</v>
      </c>
      <c r="AG2312">
        <v>99.952190000000002</v>
      </c>
      <c r="AH2312">
        <v>10.018014000000001</v>
      </c>
    </row>
    <row r="2313" spans="32:34" x14ac:dyDescent="0.15">
      <c r="AF2313">
        <v>2309</v>
      </c>
      <c r="AG2313">
        <v>99.951790000000003</v>
      </c>
      <c r="AH2313">
        <v>10.018072</v>
      </c>
    </row>
    <row r="2314" spans="32:34" x14ac:dyDescent="0.15">
      <c r="AF2314">
        <v>2310</v>
      </c>
      <c r="AG2314">
        <v>99.951509999999999</v>
      </c>
      <c r="AH2314">
        <v>10.018088000000001</v>
      </c>
    </row>
    <row r="2315" spans="32:34" x14ac:dyDescent="0.15">
      <c r="AF2315">
        <v>2311</v>
      </c>
      <c r="AG2315">
        <v>99.95129</v>
      </c>
      <c r="AH2315">
        <v>10.018044</v>
      </c>
    </row>
    <row r="2316" spans="32:34" x14ac:dyDescent="0.15">
      <c r="AF2316">
        <v>2312</v>
      </c>
      <c r="AG2316">
        <v>99.951740000000001</v>
      </c>
      <c r="AH2316">
        <v>10.017984</v>
      </c>
    </row>
    <row r="2317" spans="32:34" x14ac:dyDescent="0.15">
      <c r="AF2317">
        <v>2313</v>
      </c>
      <c r="AG2317">
        <v>99.951030000000003</v>
      </c>
      <c r="AH2317">
        <v>10.01801</v>
      </c>
    </row>
    <row r="2318" spans="32:34" x14ac:dyDescent="0.15">
      <c r="AF2318">
        <v>2314</v>
      </c>
      <c r="AG2318">
        <v>99.95196</v>
      </c>
      <c r="AH2318">
        <v>10.018046</v>
      </c>
    </row>
    <row r="2319" spans="32:34" x14ac:dyDescent="0.15">
      <c r="AF2319">
        <v>2315</v>
      </c>
      <c r="AG2319">
        <v>99.951639999999998</v>
      </c>
      <c r="AH2319">
        <v>10.017979</v>
      </c>
    </row>
    <row r="2320" spans="32:34" x14ac:dyDescent="0.15">
      <c r="AF2320">
        <v>2316</v>
      </c>
      <c r="AG2320">
        <v>99.95187</v>
      </c>
      <c r="AH2320">
        <v>10.017885</v>
      </c>
    </row>
    <row r="2321" spans="32:34" x14ac:dyDescent="0.15">
      <c r="AF2321">
        <v>2317</v>
      </c>
      <c r="AG2321">
        <v>99.951880000000003</v>
      </c>
      <c r="AH2321">
        <v>10.018044</v>
      </c>
    </row>
    <row r="2322" spans="32:34" x14ac:dyDescent="0.15">
      <c r="AF2322">
        <v>2318</v>
      </c>
      <c r="AG2322">
        <v>99.951980000000006</v>
      </c>
      <c r="AH2322">
        <v>10.017813</v>
      </c>
    </row>
    <row r="2323" spans="32:34" x14ac:dyDescent="0.15">
      <c r="AF2323">
        <v>2319</v>
      </c>
      <c r="AG2323">
        <v>99.951840000000004</v>
      </c>
      <c r="AH2323">
        <v>10.017865</v>
      </c>
    </row>
    <row r="2324" spans="32:34" x14ac:dyDescent="0.15">
      <c r="AF2324">
        <v>2320</v>
      </c>
      <c r="AG2324">
        <v>99.951840000000004</v>
      </c>
      <c r="AH2324">
        <v>10.017924000000001</v>
      </c>
    </row>
    <row r="2325" spans="32:34" x14ac:dyDescent="0.15">
      <c r="AF2325">
        <v>2321</v>
      </c>
      <c r="AG2325">
        <v>99.951549999999997</v>
      </c>
      <c r="AH2325">
        <v>10.017849</v>
      </c>
    </row>
    <row r="2326" spans="32:34" x14ac:dyDescent="0.15">
      <c r="AF2326">
        <v>2322</v>
      </c>
      <c r="AG2326">
        <v>99.951480000000004</v>
      </c>
      <c r="AH2326">
        <v>10.018105</v>
      </c>
    </row>
    <row r="2327" spans="32:34" x14ac:dyDescent="0.15">
      <c r="AF2327">
        <v>2323</v>
      </c>
      <c r="AG2327">
        <v>99.952380000000005</v>
      </c>
      <c r="AH2327">
        <v>10.018091</v>
      </c>
    </row>
    <row r="2328" spans="32:34" x14ac:dyDescent="0.15">
      <c r="AF2328">
        <v>2324</v>
      </c>
      <c r="AG2328">
        <v>99.951660000000004</v>
      </c>
      <c r="AH2328">
        <v>10.018058999999999</v>
      </c>
    </row>
    <row r="2329" spans="32:34" x14ac:dyDescent="0.15">
      <c r="AF2329">
        <v>2325</v>
      </c>
      <c r="AG2329">
        <v>99.952479999999994</v>
      </c>
      <c r="AH2329">
        <v>10.018057000000001</v>
      </c>
    </row>
    <row r="2330" spans="32:34" x14ac:dyDescent="0.15">
      <c r="AF2330">
        <v>2326</v>
      </c>
      <c r="AG2330">
        <v>99.952449999999999</v>
      </c>
      <c r="AH2330">
        <v>10.018052000000001</v>
      </c>
    </row>
    <row r="2331" spans="32:34" x14ac:dyDescent="0.15">
      <c r="AF2331">
        <v>2327</v>
      </c>
      <c r="AG2331">
        <v>99.952449999999999</v>
      </c>
      <c r="AH2331">
        <v>10.017894999999999</v>
      </c>
    </row>
    <row r="2332" spans="32:34" x14ac:dyDescent="0.15">
      <c r="AF2332">
        <v>2328</v>
      </c>
      <c r="AG2332">
        <v>99.952420000000004</v>
      </c>
      <c r="AH2332">
        <v>10.018084</v>
      </c>
    </row>
    <row r="2333" spans="32:34" x14ac:dyDescent="0.15">
      <c r="AF2333">
        <v>2329</v>
      </c>
      <c r="AG2333">
        <v>99.952039999999997</v>
      </c>
      <c r="AH2333">
        <v>10.01807</v>
      </c>
    </row>
    <row r="2334" spans="32:34" x14ac:dyDescent="0.15">
      <c r="AF2334">
        <v>2330</v>
      </c>
      <c r="AG2334">
        <v>99.951599999999999</v>
      </c>
      <c r="AH2334">
        <v>10.018174999999999</v>
      </c>
    </row>
    <row r="2335" spans="32:34" x14ac:dyDescent="0.15">
      <c r="AF2335">
        <v>2331</v>
      </c>
      <c r="AG2335">
        <v>99.951759999999993</v>
      </c>
      <c r="AH2335">
        <v>10.01826</v>
      </c>
    </row>
    <row r="2336" spans="32:34" x14ac:dyDescent="0.15">
      <c r="AF2336">
        <v>2332</v>
      </c>
      <c r="AG2336">
        <v>99.951520000000002</v>
      </c>
      <c r="AH2336">
        <v>10.018229</v>
      </c>
    </row>
    <row r="2337" spans="32:34" x14ac:dyDescent="0.15">
      <c r="AF2337">
        <v>2333</v>
      </c>
      <c r="AG2337">
        <v>99.951769999999996</v>
      </c>
      <c r="AH2337">
        <v>10.018132</v>
      </c>
    </row>
    <row r="2338" spans="32:34" x14ac:dyDescent="0.15">
      <c r="AF2338">
        <v>2334</v>
      </c>
      <c r="AG2338">
        <v>99.952169999999995</v>
      </c>
      <c r="AH2338">
        <v>10.01812</v>
      </c>
    </row>
    <row r="2339" spans="32:34" x14ac:dyDescent="0.15">
      <c r="AF2339">
        <v>2335</v>
      </c>
      <c r="AG2339">
        <v>99.952209999999994</v>
      </c>
      <c r="AH2339">
        <v>10.018084999999999</v>
      </c>
    </row>
    <row r="2340" spans="32:34" x14ac:dyDescent="0.15">
      <c r="AF2340">
        <v>2336</v>
      </c>
      <c r="AG2340">
        <v>99.951930000000004</v>
      </c>
      <c r="AH2340">
        <v>10.018427000000001</v>
      </c>
    </row>
    <row r="2341" spans="32:34" x14ac:dyDescent="0.15">
      <c r="AF2341">
        <v>2337</v>
      </c>
      <c r="AG2341">
        <v>99.95232</v>
      </c>
      <c r="AH2341">
        <v>10.018322</v>
      </c>
    </row>
    <row r="2342" spans="32:34" x14ac:dyDescent="0.15">
      <c r="AF2342">
        <v>2338</v>
      </c>
      <c r="AG2342">
        <v>99.952209999999994</v>
      </c>
      <c r="AH2342">
        <v>10.018250999999999</v>
      </c>
    </row>
    <row r="2343" spans="32:34" x14ac:dyDescent="0.15">
      <c r="AF2343">
        <v>2339</v>
      </c>
      <c r="AG2343">
        <v>99.952420000000004</v>
      </c>
      <c r="AH2343">
        <v>10.018235000000001</v>
      </c>
    </row>
    <row r="2344" spans="32:34" x14ac:dyDescent="0.15">
      <c r="AF2344">
        <v>2340</v>
      </c>
      <c r="AG2344">
        <v>99.951949999999997</v>
      </c>
      <c r="AH2344">
        <v>10.018323000000001</v>
      </c>
    </row>
    <row r="2345" spans="32:34" x14ac:dyDescent="0.15">
      <c r="AF2345">
        <v>2341</v>
      </c>
      <c r="AG2345">
        <v>99.95205</v>
      </c>
      <c r="AH2345">
        <v>10.018153</v>
      </c>
    </row>
    <row r="2346" spans="32:34" x14ac:dyDescent="0.15">
      <c r="AF2346">
        <v>2342</v>
      </c>
      <c r="AG2346">
        <v>99.952219999999997</v>
      </c>
      <c r="AH2346">
        <v>10.017932999999999</v>
      </c>
    </row>
    <row r="2347" spans="32:34" x14ac:dyDescent="0.15">
      <c r="AF2347">
        <v>2343</v>
      </c>
      <c r="AG2347">
        <v>99.952100000000002</v>
      </c>
      <c r="AH2347">
        <v>10.018292000000001</v>
      </c>
    </row>
    <row r="2348" spans="32:34" x14ac:dyDescent="0.15">
      <c r="AF2348">
        <v>2344</v>
      </c>
      <c r="AG2348">
        <v>99.951939999999993</v>
      </c>
      <c r="AH2348">
        <v>10.018200999999999</v>
      </c>
    </row>
    <row r="2349" spans="32:34" x14ac:dyDescent="0.15">
      <c r="AF2349">
        <v>2345</v>
      </c>
      <c r="AG2349">
        <v>99.952579999999998</v>
      </c>
      <c r="AH2349">
        <v>10.018246</v>
      </c>
    </row>
    <row r="2350" spans="32:34" x14ac:dyDescent="0.15">
      <c r="AF2350">
        <v>2346</v>
      </c>
      <c r="AG2350">
        <v>99.952129999999997</v>
      </c>
      <c r="AH2350">
        <v>10.017924000000001</v>
      </c>
    </row>
    <row r="2351" spans="32:34" x14ac:dyDescent="0.15">
      <c r="AF2351">
        <v>2347</v>
      </c>
      <c r="AG2351">
        <v>99.952089999999998</v>
      </c>
      <c r="AH2351">
        <v>10.018057000000001</v>
      </c>
    </row>
    <row r="2352" spans="32:34" x14ac:dyDescent="0.15">
      <c r="AF2352">
        <v>2348</v>
      </c>
      <c r="AG2352">
        <v>99.952730000000003</v>
      </c>
      <c r="AH2352">
        <v>10.018233</v>
      </c>
    </row>
    <row r="2353" spans="32:34" x14ac:dyDescent="0.15">
      <c r="AF2353">
        <v>2349</v>
      </c>
      <c r="AG2353">
        <v>99.952290000000005</v>
      </c>
      <c r="AH2353">
        <v>10.018134999999999</v>
      </c>
    </row>
    <row r="2354" spans="32:34" x14ac:dyDescent="0.15">
      <c r="AF2354">
        <v>2350</v>
      </c>
      <c r="AG2354">
        <v>99.952640000000002</v>
      </c>
      <c r="AH2354">
        <v>10.018140000000001</v>
      </c>
    </row>
    <row r="2355" spans="32:34" x14ac:dyDescent="0.15">
      <c r="AF2355">
        <v>2351</v>
      </c>
      <c r="AG2355">
        <v>99.952839999999995</v>
      </c>
      <c r="AH2355">
        <v>10.018109000000001</v>
      </c>
    </row>
    <row r="2356" spans="32:34" x14ac:dyDescent="0.15">
      <c r="AF2356">
        <v>2352</v>
      </c>
      <c r="AG2356">
        <v>99.952529999999996</v>
      </c>
      <c r="AH2356">
        <v>10.018202</v>
      </c>
    </row>
    <row r="2357" spans="32:34" x14ac:dyDescent="0.15">
      <c r="AF2357">
        <v>2353</v>
      </c>
      <c r="AG2357">
        <v>99.952150000000003</v>
      </c>
      <c r="AH2357">
        <v>10.018143</v>
      </c>
    </row>
    <row r="2358" spans="32:34" x14ac:dyDescent="0.15">
      <c r="AF2358">
        <v>2354</v>
      </c>
      <c r="AG2358">
        <v>99.952330000000003</v>
      </c>
      <c r="AH2358">
        <v>10.018146</v>
      </c>
    </row>
    <row r="2359" spans="32:34" x14ac:dyDescent="0.15">
      <c r="AF2359">
        <v>2355</v>
      </c>
      <c r="AG2359">
        <v>99.952359999999999</v>
      </c>
      <c r="AH2359">
        <v>10.018012000000001</v>
      </c>
    </row>
    <row r="2360" spans="32:34" x14ac:dyDescent="0.15">
      <c r="AF2360">
        <v>2356</v>
      </c>
      <c r="AG2360">
        <v>99.952309999999997</v>
      </c>
      <c r="AH2360">
        <v>10.018121000000001</v>
      </c>
    </row>
    <row r="2361" spans="32:34" x14ac:dyDescent="0.15">
      <c r="AF2361">
        <v>2357</v>
      </c>
      <c r="AG2361">
        <v>99.952039999999997</v>
      </c>
      <c r="AH2361">
        <v>10.018074</v>
      </c>
    </row>
    <row r="2362" spans="32:34" x14ac:dyDescent="0.15">
      <c r="AF2362">
        <v>2358</v>
      </c>
      <c r="AG2362">
        <v>99.952190000000002</v>
      </c>
      <c r="AH2362">
        <v>10.018044</v>
      </c>
    </row>
    <row r="2363" spans="32:34" x14ac:dyDescent="0.15">
      <c r="AF2363">
        <v>2359</v>
      </c>
      <c r="AG2363">
        <v>99.952160000000006</v>
      </c>
      <c r="AH2363">
        <v>10.018041</v>
      </c>
    </row>
    <row r="2364" spans="32:34" x14ac:dyDescent="0.15">
      <c r="AF2364">
        <v>2360</v>
      </c>
      <c r="AG2364">
        <v>99.952870000000004</v>
      </c>
      <c r="AH2364">
        <v>10.018241</v>
      </c>
    </row>
    <row r="2365" spans="32:34" x14ac:dyDescent="0.15">
      <c r="AF2365">
        <v>2361</v>
      </c>
      <c r="AG2365">
        <v>99.952299999999994</v>
      </c>
      <c r="AH2365">
        <v>10.018056</v>
      </c>
    </row>
    <row r="2366" spans="32:34" x14ac:dyDescent="0.15">
      <c r="AF2366">
        <v>2362</v>
      </c>
      <c r="AG2366">
        <v>99.952789999999993</v>
      </c>
      <c r="AH2366">
        <v>10.018072999999999</v>
      </c>
    </row>
    <row r="2367" spans="32:34" x14ac:dyDescent="0.15">
      <c r="AF2367">
        <v>2363</v>
      </c>
      <c r="AG2367">
        <v>99.952669999999998</v>
      </c>
      <c r="AH2367">
        <v>10.017946999999999</v>
      </c>
    </row>
    <row r="2368" spans="32:34" x14ac:dyDescent="0.15">
      <c r="AF2368">
        <v>2364</v>
      </c>
      <c r="AG2368">
        <v>99.953190000000006</v>
      </c>
      <c r="AH2368">
        <v>10.018096</v>
      </c>
    </row>
    <row r="2369" spans="32:34" x14ac:dyDescent="0.15">
      <c r="AF2369">
        <v>2365</v>
      </c>
      <c r="AG2369">
        <v>99.952730000000003</v>
      </c>
      <c r="AH2369">
        <v>10.018114000000001</v>
      </c>
    </row>
    <row r="2370" spans="32:34" x14ac:dyDescent="0.15">
      <c r="AF2370">
        <v>2366</v>
      </c>
      <c r="AG2370">
        <v>99.952820000000003</v>
      </c>
      <c r="AH2370">
        <v>10.018217</v>
      </c>
    </row>
    <row r="2371" spans="32:34" x14ac:dyDescent="0.15">
      <c r="AF2371">
        <v>2367</v>
      </c>
      <c r="AG2371">
        <v>99.953040000000001</v>
      </c>
      <c r="AH2371">
        <v>10.018178000000001</v>
      </c>
    </row>
    <row r="2372" spans="32:34" x14ac:dyDescent="0.15">
      <c r="AF2372">
        <v>2368</v>
      </c>
      <c r="AG2372">
        <v>99.952650000000006</v>
      </c>
      <c r="AH2372">
        <v>10.01817</v>
      </c>
    </row>
    <row r="2373" spans="32:34" x14ac:dyDescent="0.15">
      <c r="AF2373">
        <v>2369</v>
      </c>
      <c r="AG2373">
        <v>99.952449999999999</v>
      </c>
      <c r="AH2373">
        <v>10.018229</v>
      </c>
    </row>
    <row r="2374" spans="32:34" x14ac:dyDescent="0.15">
      <c r="AF2374">
        <v>2370</v>
      </c>
      <c r="AG2374">
        <v>99.952550000000002</v>
      </c>
      <c r="AH2374">
        <v>10.018248</v>
      </c>
    </row>
    <row r="2375" spans="32:34" x14ac:dyDescent="0.15">
      <c r="AF2375">
        <v>2371</v>
      </c>
      <c r="AG2375">
        <v>99.952929999999995</v>
      </c>
      <c r="AH2375">
        <v>10.018227</v>
      </c>
    </row>
    <row r="2376" spans="32:34" x14ac:dyDescent="0.15">
      <c r="AF2376">
        <v>2372</v>
      </c>
      <c r="AG2376">
        <v>99.953029999999998</v>
      </c>
      <c r="AH2376">
        <v>10.018380000000001</v>
      </c>
    </row>
    <row r="2377" spans="32:34" x14ac:dyDescent="0.15">
      <c r="AF2377">
        <v>2373</v>
      </c>
      <c r="AG2377">
        <v>99.952939999999998</v>
      </c>
      <c r="AH2377">
        <v>10.01816</v>
      </c>
    </row>
    <row r="2378" spans="32:34" x14ac:dyDescent="0.15">
      <c r="AF2378">
        <v>2374</v>
      </c>
      <c r="AG2378">
        <v>99.95299</v>
      </c>
      <c r="AH2378">
        <v>10.018231</v>
      </c>
    </row>
    <row r="2379" spans="32:34" x14ac:dyDescent="0.15">
      <c r="AF2379">
        <v>2375</v>
      </c>
      <c r="AG2379">
        <v>99.952569999999994</v>
      </c>
      <c r="AH2379">
        <v>10.018172</v>
      </c>
    </row>
    <row r="2380" spans="32:34" x14ac:dyDescent="0.15">
      <c r="AF2380">
        <v>2376</v>
      </c>
      <c r="AG2380">
        <v>99.952740000000006</v>
      </c>
      <c r="AH2380">
        <v>10.018143999999999</v>
      </c>
    </row>
    <row r="2381" spans="32:34" x14ac:dyDescent="0.15">
      <c r="AF2381">
        <v>2377</v>
      </c>
      <c r="AG2381">
        <v>99.952830000000006</v>
      </c>
      <c r="AH2381">
        <v>10.01815</v>
      </c>
    </row>
    <row r="2382" spans="32:34" x14ac:dyDescent="0.15">
      <c r="AF2382">
        <v>2378</v>
      </c>
      <c r="AG2382">
        <v>99.952640000000002</v>
      </c>
      <c r="AH2382">
        <v>10.018029</v>
      </c>
    </row>
    <row r="2383" spans="32:34" x14ac:dyDescent="0.15">
      <c r="AF2383">
        <v>2379</v>
      </c>
      <c r="AG2383">
        <v>99.953029999999998</v>
      </c>
      <c r="AH2383">
        <v>10.018115</v>
      </c>
    </row>
    <row r="2384" spans="32:34" x14ac:dyDescent="0.15">
      <c r="AF2384">
        <v>2380</v>
      </c>
      <c r="AG2384">
        <v>99.95326</v>
      </c>
      <c r="AH2384">
        <v>10.018132</v>
      </c>
    </row>
    <row r="2385" spans="32:34" x14ac:dyDescent="0.15">
      <c r="AF2385">
        <v>2381</v>
      </c>
      <c r="AG2385">
        <v>99.953040000000001</v>
      </c>
      <c r="AH2385">
        <v>10.018046</v>
      </c>
    </row>
    <row r="2386" spans="32:34" x14ac:dyDescent="0.15">
      <c r="AF2386">
        <v>2382</v>
      </c>
      <c r="AG2386">
        <v>99.953239999999994</v>
      </c>
      <c r="AH2386">
        <v>10.018126000000001</v>
      </c>
    </row>
    <row r="2387" spans="32:34" x14ac:dyDescent="0.15">
      <c r="AF2387">
        <v>2383</v>
      </c>
      <c r="AG2387">
        <v>99.952839999999995</v>
      </c>
      <c r="AH2387">
        <v>10.018014000000001</v>
      </c>
    </row>
    <row r="2388" spans="32:34" x14ac:dyDescent="0.15">
      <c r="AF2388">
        <v>2384</v>
      </c>
      <c r="AG2388">
        <v>99.953119999999998</v>
      </c>
      <c r="AH2388">
        <v>10.018034</v>
      </c>
    </row>
    <row r="2389" spans="32:34" x14ac:dyDescent="0.15">
      <c r="AF2389">
        <v>2385</v>
      </c>
      <c r="AG2389">
        <v>99.952799999999996</v>
      </c>
      <c r="AH2389">
        <v>10.018114000000001</v>
      </c>
    </row>
    <row r="2390" spans="32:34" x14ac:dyDescent="0.15">
      <c r="AF2390">
        <v>2386</v>
      </c>
      <c r="AG2390">
        <v>99.953209999999999</v>
      </c>
      <c r="AH2390">
        <v>10.017982</v>
      </c>
    </row>
    <row r="2391" spans="32:34" x14ac:dyDescent="0.15">
      <c r="AF2391">
        <v>2387</v>
      </c>
      <c r="AG2391">
        <v>99.953569999999999</v>
      </c>
      <c r="AH2391">
        <v>10.017996999999999</v>
      </c>
    </row>
    <row r="2392" spans="32:34" x14ac:dyDescent="0.15">
      <c r="AF2392">
        <v>2388</v>
      </c>
      <c r="AG2392">
        <v>99.953819999999993</v>
      </c>
      <c r="AH2392">
        <v>10.017972</v>
      </c>
    </row>
    <row r="2393" spans="32:34" x14ac:dyDescent="0.15">
      <c r="AF2393">
        <v>2389</v>
      </c>
      <c r="AG2393">
        <v>99.953190000000006</v>
      </c>
      <c r="AH2393">
        <v>10.018058999999999</v>
      </c>
    </row>
    <row r="2394" spans="32:34" x14ac:dyDescent="0.15">
      <c r="AF2394">
        <v>2390</v>
      </c>
      <c r="AG2394">
        <v>99.953299999999999</v>
      </c>
      <c r="AH2394">
        <v>10.017956999999999</v>
      </c>
    </row>
    <row r="2395" spans="32:34" x14ac:dyDescent="0.15">
      <c r="AF2395">
        <v>2391</v>
      </c>
      <c r="AG2395">
        <v>99.953270000000003</v>
      </c>
      <c r="AH2395">
        <v>10.018033000000001</v>
      </c>
    </row>
    <row r="2396" spans="32:34" x14ac:dyDescent="0.15">
      <c r="AF2396">
        <v>2392</v>
      </c>
      <c r="AG2396">
        <v>99.953389999999999</v>
      </c>
      <c r="AH2396">
        <v>10.01812</v>
      </c>
    </row>
    <row r="2397" spans="32:34" x14ac:dyDescent="0.15">
      <c r="AF2397">
        <v>2393</v>
      </c>
      <c r="AG2397">
        <v>99.952640000000002</v>
      </c>
      <c r="AH2397">
        <v>10.018015</v>
      </c>
    </row>
    <row r="2398" spans="32:34" x14ac:dyDescent="0.15">
      <c r="AF2398">
        <v>2394</v>
      </c>
      <c r="AG2398">
        <v>99.952529999999996</v>
      </c>
      <c r="AH2398">
        <v>10.018011</v>
      </c>
    </row>
    <row r="2399" spans="32:34" x14ac:dyDescent="0.15">
      <c r="AF2399">
        <v>2395</v>
      </c>
      <c r="AG2399">
        <v>99.952160000000006</v>
      </c>
      <c r="AH2399">
        <v>10.018084</v>
      </c>
    </row>
    <row r="2400" spans="32:34" x14ac:dyDescent="0.15">
      <c r="AF2400">
        <v>2396</v>
      </c>
      <c r="AG2400">
        <v>99.952699999999993</v>
      </c>
      <c r="AH2400">
        <v>10.018060999999999</v>
      </c>
    </row>
    <row r="2401" spans="32:34" x14ac:dyDescent="0.15">
      <c r="AF2401">
        <v>2397</v>
      </c>
      <c r="AG2401">
        <v>99.952449999999999</v>
      </c>
      <c r="AH2401">
        <v>10.018014000000001</v>
      </c>
    </row>
    <row r="2402" spans="32:34" x14ac:dyDescent="0.15">
      <c r="AF2402">
        <v>2398</v>
      </c>
      <c r="AG2402">
        <v>99.952740000000006</v>
      </c>
      <c r="AH2402">
        <v>10.017778</v>
      </c>
    </row>
    <row r="2403" spans="32:34" x14ac:dyDescent="0.15">
      <c r="AF2403">
        <v>2399</v>
      </c>
      <c r="AG2403">
        <v>99.952669999999998</v>
      </c>
      <c r="AH2403">
        <v>10.018027999999999</v>
      </c>
    </row>
    <row r="2404" spans="32:34" x14ac:dyDescent="0.15">
      <c r="AF2404">
        <v>2400</v>
      </c>
      <c r="AG2404">
        <v>99.952280000000002</v>
      </c>
      <c r="AH2404">
        <v>10.018094</v>
      </c>
    </row>
    <row r="2405" spans="32:34" x14ac:dyDescent="0.15">
      <c r="AF2405">
        <v>2401</v>
      </c>
      <c r="AG2405">
        <v>99.952629999999999</v>
      </c>
      <c r="AH2405">
        <v>10.017963999999999</v>
      </c>
    </row>
    <row r="2406" spans="32:34" x14ac:dyDescent="0.15">
      <c r="AF2406">
        <v>2402</v>
      </c>
      <c r="AG2406">
        <v>99.952089999999998</v>
      </c>
      <c r="AH2406">
        <v>10.018058</v>
      </c>
    </row>
    <row r="2407" spans="32:34" x14ac:dyDescent="0.15">
      <c r="AF2407">
        <v>2403</v>
      </c>
      <c r="AG2407">
        <v>99.952619999999996</v>
      </c>
      <c r="AH2407">
        <v>10.018113</v>
      </c>
    </row>
    <row r="2408" spans="32:34" x14ac:dyDescent="0.15">
      <c r="AF2408">
        <v>2404</v>
      </c>
      <c r="AG2408">
        <v>99.952510000000004</v>
      </c>
      <c r="AH2408">
        <v>10.018075</v>
      </c>
    </row>
    <row r="2409" spans="32:34" x14ac:dyDescent="0.15">
      <c r="AF2409">
        <v>2405</v>
      </c>
      <c r="AG2409">
        <v>99.952349999999996</v>
      </c>
      <c r="AH2409">
        <v>10.017939</v>
      </c>
    </row>
    <row r="2410" spans="32:34" x14ac:dyDescent="0.15">
      <c r="AF2410">
        <v>2406</v>
      </c>
      <c r="AG2410">
        <v>99.952600000000004</v>
      </c>
      <c r="AH2410">
        <v>10.017885</v>
      </c>
    </row>
    <row r="2411" spans="32:34" x14ac:dyDescent="0.15">
      <c r="AF2411">
        <v>2407</v>
      </c>
      <c r="AG2411">
        <v>99.952240000000003</v>
      </c>
      <c r="AH2411">
        <v>10.018056</v>
      </c>
    </row>
    <row r="2412" spans="32:34" x14ac:dyDescent="0.15">
      <c r="AF2412">
        <v>2408</v>
      </c>
      <c r="AG2412">
        <v>99.952849999999998</v>
      </c>
      <c r="AH2412">
        <v>10.018032</v>
      </c>
    </row>
    <row r="2413" spans="32:34" x14ac:dyDescent="0.15">
      <c r="AF2413">
        <v>2409</v>
      </c>
      <c r="AG2413">
        <v>99.951580000000007</v>
      </c>
      <c r="AH2413">
        <v>10.017986000000001</v>
      </c>
    </row>
    <row r="2414" spans="32:34" x14ac:dyDescent="0.15">
      <c r="AF2414">
        <v>2410</v>
      </c>
      <c r="AG2414">
        <v>99.951840000000004</v>
      </c>
      <c r="AH2414">
        <v>10.017875999999999</v>
      </c>
    </row>
    <row r="2415" spans="32:34" x14ac:dyDescent="0.15">
      <c r="AF2415">
        <v>2411</v>
      </c>
      <c r="AG2415">
        <v>99.952060000000003</v>
      </c>
      <c r="AH2415">
        <v>10.017873</v>
      </c>
    </row>
    <row r="2416" spans="32:34" x14ac:dyDescent="0.15">
      <c r="AF2416">
        <v>2412</v>
      </c>
      <c r="AG2416">
        <v>99.952190000000002</v>
      </c>
      <c r="AH2416">
        <v>10.017905000000001</v>
      </c>
    </row>
    <row r="2417" spans="32:34" x14ac:dyDescent="0.15">
      <c r="AF2417">
        <v>2413</v>
      </c>
      <c r="AG2417">
        <v>99.952240000000003</v>
      </c>
      <c r="AH2417">
        <v>10.018110999999999</v>
      </c>
    </row>
    <row r="2418" spans="32:34" x14ac:dyDescent="0.15">
      <c r="AF2418">
        <v>2414</v>
      </c>
      <c r="AG2418">
        <v>99.952179999999998</v>
      </c>
      <c r="AH2418">
        <v>10.018076000000001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稳定度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2016-07-11T02:15:05Z</dcterms:modified>
</cp:coreProperties>
</file>