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put1" sheetId="1" r:id="rId3"/>
  </sheets>
  <definedNames/>
  <calcPr/>
</workbook>
</file>

<file path=xl/sharedStrings.xml><?xml version="1.0" encoding="utf-8"?>
<sst xmlns="http://schemas.openxmlformats.org/spreadsheetml/2006/main" count="602" uniqueCount="602">
  <si>
    <t>Timer</t>
  </si>
  <si>
    <t>T</t>
  </si>
  <si>
    <t>Enc.Counts</t>
  </si>
  <si>
    <t>D</t>
  </si>
  <si>
    <t xml:space="preserve">DEG </t>
  </si>
  <si>
    <t>Rad</t>
  </si>
  <si>
    <t>79534_x001b_[7C</t>
  </si>
  <si>
    <t>247534_x001b_[6</t>
  </si>
  <si>
    <t>415534_x001b_[6</t>
  </si>
  <si>
    <t>583534_x001b_[6</t>
  </si>
  <si>
    <t>751534_x001b_[6</t>
  </si>
  <si>
    <t>919534_x001b_[6</t>
  </si>
  <si>
    <t>1087534_x001b_[</t>
  </si>
  <si>
    <t>1255534_x001b_[</t>
  </si>
  <si>
    <t>1423534_x001b_[</t>
  </si>
  <si>
    <t>1591534_x001b_[</t>
  </si>
  <si>
    <t>1759534_x001b_[</t>
  </si>
  <si>
    <t>1927534_x001b_[</t>
  </si>
  <si>
    <t>2095534_x001b_[</t>
  </si>
  <si>
    <t>2263548_x001b_[</t>
  </si>
  <si>
    <t>2431534_x001b_[</t>
  </si>
  <si>
    <t>2599534_x001b_[</t>
  </si>
  <si>
    <t>2767534_x001b_[</t>
  </si>
  <si>
    <t>2935534_x001b_[</t>
  </si>
  <si>
    <t>3103534_x001b_[</t>
  </si>
  <si>
    <t>3271534_x001b_[</t>
  </si>
  <si>
    <t>3439534_x001b_[</t>
  </si>
  <si>
    <t>3607534_x001b_[</t>
  </si>
  <si>
    <t>3775534_x001b_[</t>
  </si>
  <si>
    <t>3943534_x001b_[</t>
  </si>
  <si>
    <t>4111534_x001b_[</t>
  </si>
  <si>
    <t>4279534_x001b_[</t>
  </si>
  <si>
    <t>4447534_x001b_[</t>
  </si>
  <si>
    <t>4615534_x001b_[</t>
  </si>
  <si>
    <t>4783534_x001b_[</t>
  </si>
  <si>
    <t>4951534_x001b_[</t>
  </si>
  <si>
    <t>5119534_x001b_[</t>
  </si>
  <si>
    <t>5287534_x001b_[</t>
  </si>
  <si>
    <t>5455534_x001b_[</t>
  </si>
  <si>
    <t>5623534_x001b_[</t>
  </si>
  <si>
    <t>5791534_x001b_[</t>
  </si>
  <si>
    <t>5959534_x001b_[</t>
  </si>
  <si>
    <t>6127534_x001b_[</t>
  </si>
  <si>
    <t>6295534_x001b_[</t>
  </si>
  <si>
    <t>6463534_x001b_[</t>
  </si>
  <si>
    <t>6631534_x001b_[</t>
  </si>
  <si>
    <t>6799534_x001b_[</t>
  </si>
  <si>
    <t>6967534_x001b_[</t>
  </si>
  <si>
    <t>7135534_x001b_[</t>
  </si>
  <si>
    <t>7303534_x001b_[</t>
  </si>
  <si>
    <t>7471534_x001b_[</t>
  </si>
  <si>
    <t>7639534_x001b_[</t>
  </si>
  <si>
    <t>7807534_x001b_[</t>
  </si>
  <si>
    <t>7975534_x001b_[</t>
  </si>
  <si>
    <t>8143534_x001b_[</t>
  </si>
  <si>
    <t>8311534_x001b_[</t>
  </si>
  <si>
    <t>8479534_x001b_[</t>
  </si>
  <si>
    <t>8647534_x001b_[</t>
  </si>
  <si>
    <t>8815534_x001b_[</t>
  </si>
  <si>
    <t>8983534_x001b_[</t>
  </si>
  <si>
    <t>9151534_x001b_[</t>
  </si>
  <si>
    <t>9319534_x001b_[</t>
  </si>
  <si>
    <t>9487534_x001b_[</t>
  </si>
  <si>
    <t>9655534_x001b_[</t>
  </si>
  <si>
    <t>9823534_x001b_[</t>
  </si>
  <si>
    <t>9991534_x001b_[</t>
  </si>
  <si>
    <t>10159534_x001b_</t>
  </si>
  <si>
    <t>10327534_x001b_</t>
  </si>
  <si>
    <t>10495534_x001b_</t>
  </si>
  <si>
    <t>10663534_x001b_</t>
  </si>
  <si>
    <t>10831534_x001b_</t>
  </si>
  <si>
    <t>10999534_x001b_</t>
  </si>
  <si>
    <t>11167534_x001b_</t>
  </si>
  <si>
    <t>11335534_x001b_</t>
  </si>
  <si>
    <t>11503534_x001b_</t>
  </si>
  <si>
    <t>11671534_x001b_</t>
  </si>
  <si>
    <t>11839534_x001b_</t>
  </si>
  <si>
    <t>12007534_x001b_</t>
  </si>
  <si>
    <t>12175534_x001b_</t>
  </si>
  <si>
    <t>12343534_x001b_</t>
  </si>
  <si>
    <t>12511534_x001b_</t>
  </si>
  <si>
    <t>12679534_x001b_</t>
  </si>
  <si>
    <t>12847534_x001b_</t>
  </si>
  <si>
    <t>13015534_x001b_</t>
  </si>
  <si>
    <t>13183534_x001b_</t>
  </si>
  <si>
    <t>13351534_x001b_</t>
  </si>
  <si>
    <t>13519534_x001b_</t>
  </si>
  <si>
    <t>13687534_x001b_</t>
  </si>
  <si>
    <t>13855534_x001b_</t>
  </si>
  <si>
    <t>14023534_x001b_</t>
  </si>
  <si>
    <t>14191534_x001b_</t>
  </si>
  <si>
    <t>14359534_x001b_</t>
  </si>
  <si>
    <t>14527534_x001b_</t>
  </si>
  <si>
    <t>14695534_x001b_</t>
  </si>
  <si>
    <t>14863534_x001b_</t>
  </si>
  <si>
    <t>15031534_x001b_</t>
  </si>
  <si>
    <t>15199534_x001b_</t>
  </si>
  <si>
    <t>15367534_x001b_</t>
  </si>
  <si>
    <t>15535534_x001b_</t>
  </si>
  <si>
    <t>15703534_x001b_</t>
  </si>
  <si>
    <t>15871534_x001b_</t>
  </si>
  <si>
    <t>16039534_x001b_</t>
  </si>
  <si>
    <t>16207534_x001b_</t>
  </si>
  <si>
    <t>16375534_x001b_</t>
  </si>
  <si>
    <t>16543534_x001b_</t>
  </si>
  <si>
    <t>16711534_x001b_</t>
  </si>
  <si>
    <t>16879534_x001b_</t>
  </si>
  <si>
    <t>17047534_x001b_</t>
  </si>
  <si>
    <t>17215534_x001b_</t>
  </si>
  <si>
    <t>17383534_x001b_</t>
  </si>
  <si>
    <t>17551534_x001b_</t>
  </si>
  <si>
    <t>17719534_x001b_</t>
  </si>
  <si>
    <t>17887534_x001b_</t>
  </si>
  <si>
    <t>18055534_x001b_</t>
  </si>
  <si>
    <t>18223534_x001b_</t>
  </si>
  <si>
    <t>18391534_x001b_</t>
  </si>
  <si>
    <t>18559534_x001b_</t>
  </si>
  <si>
    <t>18727534_x001b_</t>
  </si>
  <si>
    <t>18895534_x001b_</t>
  </si>
  <si>
    <t>19063548_x001b_</t>
  </si>
  <si>
    <t>19231534_x001b_</t>
  </si>
  <si>
    <t>19399534_x001b_</t>
  </si>
  <si>
    <t>19567534_x001b_</t>
  </si>
  <si>
    <t>19735534_x001b_</t>
  </si>
  <si>
    <t>19903534_x001b_</t>
  </si>
  <si>
    <t>20071534_x001b_</t>
  </si>
  <si>
    <t>20239534_x001b_</t>
  </si>
  <si>
    <t>20407534_x001b_</t>
  </si>
  <si>
    <t>20575534_x001b_</t>
  </si>
  <si>
    <t>20743534_x001b_</t>
  </si>
  <si>
    <t>20911534_x001b_</t>
  </si>
  <si>
    <t>21079534_x001b_</t>
  </si>
  <si>
    <t>21247534_x001b_</t>
  </si>
  <si>
    <t>21415534_x001b_</t>
  </si>
  <si>
    <t>21583534_x001b_</t>
  </si>
  <si>
    <t>21751534_x001b_</t>
  </si>
  <si>
    <t>21919534_x001b_</t>
  </si>
  <si>
    <t>22087534_x001b_</t>
  </si>
  <si>
    <t>22255534_x001b_</t>
  </si>
  <si>
    <t>22423534_x001b_</t>
  </si>
  <si>
    <t>22591534_x001b_</t>
  </si>
  <si>
    <t>22759534_x001b_</t>
  </si>
  <si>
    <t>22927534_x001b_</t>
  </si>
  <si>
    <t>23095534_x001b_</t>
  </si>
  <si>
    <t>23263534_x001b_</t>
  </si>
  <si>
    <t>23431534_x001b_</t>
  </si>
  <si>
    <t>23599534_x001b_</t>
  </si>
  <si>
    <t>23767534_x001b_</t>
  </si>
  <si>
    <t>23935534_x001b_</t>
  </si>
  <si>
    <t>24103534_x001b_</t>
  </si>
  <si>
    <t>24271534_x001b_</t>
  </si>
  <si>
    <t>24439534_x001b_</t>
  </si>
  <si>
    <t>24607534_x001b_</t>
  </si>
  <si>
    <t>24775534_x001b_</t>
  </si>
  <si>
    <t>24943534_x001b_</t>
  </si>
  <si>
    <t>25111534_x001b_</t>
  </si>
  <si>
    <t>25279534_x001b_</t>
  </si>
  <si>
    <t>25447534_x001b_</t>
  </si>
  <si>
    <t>25615534_x001b_</t>
  </si>
  <si>
    <t>25783534_x001b_</t>
  </si>
  <si>
    <t>25951534_x001b_</t>
  </si>
  <si>
    <t>26119534_x001b_</t>
  </si>
  <si>
    <t>26287534_x001b_</t>
  </si>
  <si>
    <t>26455534_x001b_</t>
  </si>
  <si>
    <t>26623534_x001b_</t>
  </si>
  <si>
    <t>26791534_x001b_</t>
  </si>
  <si>
    <t>26959534_x001b_</t>
  </si>
  <si>
    <t>27127534_x001b_</t>
  </si>
  <si>
    <t>27295534_x001b_</t>
  </si>
  <si>
    <t>27463534_x001b_</t>
  </si>
  <si>
    <t>27631534_x001b_</t>
  </si>
  <si>
    <t>27799534_x001b_</t>
  </si>
  <si>
    <t>27967534_x001b_</t>
  </si>
  <si>
    <t>28135534_x001b_</t>
  </si>
  <si>
    <t>28303534_x001b_</t>
  </si>
  <si>
    <t>28471534_x001b_</t>
  </si>
  <si>
    <t>28639534_x001b_</t>
  </si>
  <si>
    <t>28807534_x001b_</t>
  </si>
  <si>
    <t>28975534_x001b_</t>
  </si>
  <si>
    <t>29143534_x001b_</t>
  </si>
  <si>
    <t>29311534_x001b_</t>
  </si>
  <si>
    <t>29479534_x001b_</t>
  </si>
  <si>
    <t>29647534_x001b_</t>
  </si>
  <si>
    <t>29815534_x001b_</t>
  </si>
  <si>
    <t>29983534_x001b_</t>
  </si>
  <si>
    <t>30151534_x001b_</t>
  </si>
  <si>
    <t>30319534_x001b_</t>
  </si>
  <si>
    <t>30487534_x001b_</t>
  </si>
  <si>
    <t>30655534_x001b_</t>
  </si>
  <si>
    <t>30823534_x001b_</t>
  </si>
  <si>
    <t>30991534_x001b_</t>
  </si>
  <si>
    <t>31159534_x001b_</t>
  </si>
  <si>
    <t>31327534_x001b_</t>
  </si>
  <si>
    <t>31495534_x001b_</t>
  </si>
  <si>
    <t>31663534_x001b_</t>
  </si>
  <si>
    <t>31831534_x001b_</t>
  </si>
  <si>
    <t>31999534_x001b_</t>
  </si>
  <si>
    <t>32167534_x001b_</t>
  </si>
  <si>
    <t>32335534_x001b_</t>
  </si>
  <si>
    <t>32503534_x001b_</t>
  </si>
  <si>
    <t>32671534_x001b_</t>
  </si>
  <si>
    <t>32839534_x001b_</t>
  </si>
  <si>
    <t>33007534_x001b_</t>
  </si>
  <si>
    <t>33175534_x001b_</t>
  </si>
  <si>
    <t>33343534_x001b_</t>
  </si>
  <si>
    <t>33511534_x001b_</t>
  </si>
  <si>
    <t>33679534_x001b_</t>
  </si>
  <si>
    <t>33847534_x001b_</t>
  </si>
  <si>
    <t>34015534_x001b_</t>
  </si>
  <si>
    <t>34183534_x001b_</t>
  </si>
  <si>
    <t>34351534_x001b_</t>
  </si>
  <si>
    <t>34519534_x001b_</t>
  </si>
  <si>
    <t>34687534_x001b_</t>
  </si>
  <si>
    <t>34855534_x001b_</t>
  </si>
  <si>
    <t>35023534_x001b_</t>
  </si>
  <si>
    <t>35191534_x001b_</t>
  </si>
  <si>
    <t>35359534_x001b_</t>
  </si>
  <si>
    <t>35527534_x001b_</t>
  </si>
  <si>
    <t>35695534_x001b_</t>
  </si>
  <si>
    <t>35863548_x001b_</t>
  </si>
  <si>
    <t>36031534_x001b_</t>
  </si>
  <si>
    <t>36199534_x001b_</t>
  </si>
  <si>
    <t>36367534_x001b_</t>
  </si>
  <si>
    <t>36535534_x001b_</t>
  </si>
  <si>
    <t>36703534_x001b_</t>
  </si>
  <si>
    <t>36871534_x001b_</t>
  </si>
  <si>
    <t>37039534_x001b_</t>
  </si>
  <si>
    <t>37207534_x001b_</t>
  </si>
  <si>
    <t>37375534_x001b_</t>
  </si>
  <si>
    <t>37543534_x001b_</t>
  </si>
  <si>
    <t>37711534_x001b_</t>
  </si>
  <si>
    <t>37879534_x001b_</t>
  </si>
  <si>
    <t>38047534_x001b_</t>
  </si>
  <si>
    <t>38215534_x001b_</t>
  </si>
  <si>
    <t>38383534_x001b_</t>
  </si>
  <si>
    <t>38551534_x001b_</t>
  </si>
  <si>
    <t>38719534_x001b_</t>
  </si>
  <si>
    <t>38887534_x001b_</t>
  </si>
  <si>
    <t>39055534_x001b_</t>
  </si>
  <si>
    <t>39223534_x001b_</t>
  </si>
  <si>
    <t>39391534_x001b_</t>
  </si>
  <si>
    <t>39559534_x001b_</t>
  </si>
  <si>
    <t>39727534_x001b_</t>
  </si>
  <si>
    <t>39895534_x001b_</t>
  </si>
  <si>
    <t>40063534_x001b_</t>
  </si>
  <si>
    <t>40231534_x001b_</t>
  </si>
  <si>
    <t>40399534_x001b_</t>
  </si>
  <si>
    <t>40567534_x001b_</t>
  </si>
  <si>
    <t>40735534_x001b_</t>
  </si>
  <si>
    <t>40903534_x001b_</t>
  </si>
  <si>
    <t>41071534_x001b_</t>
  </si>
  <si>
    <t>41239534_x001b_</t>
  </si>
  <si>
    <t>41407534_x001b_</t>
  </si>
  <si>
    <t>41575534_x001b_</t>
  </si>
  <si>
    <t>41743534_x001b_</t>
  </si>
  <si>
    <t>41911534_x001b_</t>
  </si>
  <si>
    <t>42079534_x001b_</t>
  </si>
  <si>
    <t>42247534_x001b_</t>
  </si>
  <si>
    <t>42415534_x001b_</t>
  </si>
  <si>
    <t>42583534_x001b_</t>
  </si>
  <si>
    <t>42751534_x001b_</t>
  </si>
  <si>
    <t>42919534_x001b_</t>
  </si>
  <si>
    <t>43087534_x001b_</t>
  </si>
  <si>
    <t>43255534_x001b_</t>
  </si>
  <si>
    <t>43423534_x001b_</t>
  </si>
  <si>
    <t>43591534_x001b_</t>
  </si>
  <si>
    <t>43759534_x001b_</t>
  </si>
  <si>
    <t>43927534_x001b_</t>
  </si>
  <si>
    <t>44095534_x001b_</t>
  </si>
  <si>
    <t>44263534_x001b_</t>
  </si>
  <si>
    <t>44431534_x001b_</t>
  </si>
  <si>
    <t>44599534_x001b_</t>
  </si>
  <si>
    <t>44767534_x001b_</t>
  </si>
  <si>
    <t>44935534_x001b_</t>
  </si>
  <si>
    <t>45103534_x001b_</t>
  </si>
  <si>
    <t>45271534_x001b_</t>
  </si>
  <si>
    <t>45439534_x001b_</t>
  </si>
  <si>
    <t>45607534_x001b_</t>
  </si>
  <si>
    <t>45775534_x001b_</t>
  </si>
  <si>
    <t>45943534_x001b_</t>
  </si>
  <si>
    <t>46111534_x001b_</t>
  </si>
  <si>
    <t>46279534_x001b_</t>
  </si>
  <si>
    <t>46447534_x001b_</t>
  </si>
  <si>
    <t>46615534_x001b_</t>
  </si>
  <si>
    <t>46783534_x001b_</t>
  </si>
  <si>
    <t>46951534_x001b_</t>
  </si>
  <si>
    <t>47119534_x001b_</t>
  </si>
  <si>
    <t>47287534_x001b_</t>
  </si>
  <si>
    <t>47455534_x001b_</t>
  </si>
  <si>
    <t>47623534_x001b_</t>
  </si>
  <si>
    <t>47791534_x001b_</t>
  </si>
  <si>
    <t>47959534_x001b_</t>
  </si>
  <si>
    <t>48127534_x001b_</t>
  </si>
  <si>
    <t>48295534_x001b_</t>
  </si>
  <si>
    <t>48463534_x001b_</t>
  </si>
  <si>
    <t>48631534_x001b_</t>
  </si>
  <si>
    <t>48799534_x001b_</t>
  </si>
  <si>
    <t>48967534_x001b_</t>
  </si>
  <si>
    <t>49135534_x001b_</t>
  </si>
  <si>
    <t>49303534_x001b_</t>
  </si>
  <si>
    <t>49471534_x001b_</t>
  </si>
  <si>
    <t>49639534_x001b_</t>
  </si>
  <si>
    <t>49807534_x001b_</t>
  </si>
  <si>
    <t>49975534_x001b_</t>
  </si>
  <si>
    <t>50143534_x001b_</t>
  </si>
  <si>
    <t>50311534_x001b_</t>
  </si>
  <si>
    <t>50479534_x001b_</t>
  </si>
  <si>
    <t>50647534_x001b_</t>
  </si>
  <si>
    <t>50815534_x001b_</t>
  </si>
  <si>
    <t>50983534_x001b_</t>
  </si>
  <si>
    <t>51151534_x001b_</t>
  </si>
  <si>
    <t>51319534_x001b_</t>
  </si>
  <si>
    <t>51487534_x001b_</t>
  </si>
  <si>
    <t>51655534_x001b_</t>
  </si>
  <si>
    <t>51823534_x001b_</t>
  </si>
  <si>
    <t>51991534_x001b_</t>
  </si>
  <si>
    <t>52159534_x001b_</t>
  </si>
  <si>
    <t>52327534_x001b_</t>
  </si>
  <si>
    <t>52495534_x001b_</t>
  </si>
  <si>
    <t>52663548_x001b_</t>
  </si>
  <si>
    <t>52831534_x001b_</t>
  </si>
  <si>
    <t>52999534_x001b_</t>
  </si>
  <si>
    <t>53167534_x001b_</t>
  </si>
  <si>
    <t>53335534_x001b_</t>
  </si>
  <si>
    <t>53503534_x001b_</t>
  </si>
  <si>
    <t>53671534_x001b_</t>
  </si>
  <si>
    <t>53839534_x001b_</t>
  </si>
  <si>
    <t>54007534_x001b_</t>
  </si>
  <si>
    <t>54175534_x001b_</t>
  </si>
  <si>
    <t>54343534_x001b_</t>
  </si>
  <si>
    <t>54511534_x001b_</t>
  </si>
  <si>
    <t>54679534_x001b_</t>
  </si>
  <si>
    <t>54847534_x001b_</t>
  </si>
  <si>
    <t>55015534_x001b_</t>
  </si>
  <si>
    <t>55183534_x001b_</t>
  </si>
  <si>
    <t>55351534_x001b_</t>
  </si>
  <si>
    <t>55519534_x001b_</t>
  </si>
  <si>
    <t>55687534_x001b_</t>
  </si>
  <si>
    <t>55855534_x001b_</t>
  </si>
  <si>
    <t>56023534_x001b_</t>
  </si>
  <si>
    <t>56191534_x001b_</t>
  </si>
  <si>
    <t>56359534_x001b_</t>
  </si>
  <si>
    <t>56527534_x001b_</t>
  </si>
  <si>
    <t>56695534_x001b_</t>
  </si>
  <si>
    <t>56863534_x001b_</t>
  </si>
  <si>
    <t>57031534_x001b_</t>
  </si>
  <si>
    <t>57199534_x001b_</t>
  </si>
  <si>
    <t>57367534_x001b_</t>
  </si>
  <si>
    <t>57535534_x001b_</t>
  </si>
  <si>
    <t>57703534_x001b_</t>
  </si>
  <si>
    <t>57871534_x001b_</t>
  </si>
  <si>
    <t>58039534_x001b_</t>
  </si>
  <si>
    <t>58207534_x001b_</t>
  </si>
  <si>
    <t>58375534_x001b_</t>
  </si>
  <si>
    <t>58543534_x001b_</t>
  </si>
  <si>
    <t>58711534_x001b_</t>
  </si>
  <si>
    <t>58879534_x001b_</t>
  </si>
  <si>
    <t>59047534_x001b_</t>
  </si>
  <si>
    <t>59215534_x001b_</t>
  </si>
  <si>
    <t>59383534_x001b_</t>
  </si>
  <si>
    <t>59551534_x001b_</t>
  </si>
  <si>
    <t>59719534_x001b_</t>
  </si>
  <si>
    <t>59887534_x001b_</t>
  </si>
  <si>
    <t>60055534_x001b_</t>
  </si>
  <si>
    <t>60223534_x001b_</t>
  </si>
  <si>
    <t>60391534_x001b_</t>
  </si>
  <si>
    <t>60559534_x001b_</t>
  </si>
  <si>
    <t>60727534_x001b_</t>
  </si>
  <si>
    <t>60895534_x001b_</t>
  </si>
  <si>
    <t>61063534_x001b_</t>
  </si>
  <si>
    <t>61231534_x001b_</t>
  </si>
  <si>
    <t>61399534_x001b_</t>
  </si>
  <si>
    <t>61567534_x001b_</t>
  </si>
  <si>
    <t>61735534_x001b_</t>
  </si>
  <si>
    <t>61903534_x001b_</t>
  </si>
  <si>
    <t>62071534_x001b_</t>
  </si>
  <si>
    <t>62239534_x001b_</t>
  </si>
  <si>
    <t>62407534_x001b_</t>
  </si>
  <si>
    <t>62575534_x001b_</t>
  </si>
  <si>
    <t>62743534_x001b_</t>
  </si>
  <si>
    <t>62911534_x001b_</t>
  </si>
  <si>
    <t>63079534_x001b_</t>
  </si>
  <si>
    <t>63247534_x001b_</t>
  </si>
  <si>
    <t>63415534_x001b_</t>
  </si>
  <si>
    <t>63583534_x001b_</t>
  </si>
  <si>
    <t>63751534_x001b_</t>
  </si>
  <si>
    <t>63919534_x001b_</t>
  </si>
  <si>
    <t>64087534_x001b_</t>
  </si>
  <si>
    <t>64255534_x001b_</t>
  </si>
  <si>
    <t>64423534_x001b_</t>
  </si>
  <si>
    <t>64591534_x001b_</t>
  </si>
  <si>
    <t>64759534_x001b_</t>
  </si>
  <si>
    <t>64927534_x001b_</t>
  </si>
  <si>
    <t>65095534_x001b_</t>
  </si>
  <si>
    <t>65263534_x001b_</t>
  </si>
  <si>
    <t>65431534_x001b_</t>
  </si>
  <si>
    <t>65599534_x001b_</t>
  </si>
  <si>
    <t>65767534_x001b_</t>
  </si>
  <si>
    <t>65935534_x001b_</t>
  </si>
  <si>
    <t>66103534_x001b_</t>
  </si>
  <si>
    <t>66271534_x001b_</t>
  </si>
  <si>
    <t>66439534_x001b_</t>
  </si>
  <si>
    <t>66607534_x001b_</t>
  </si>
  <si>
    <t>66775534_x001b_</t>
  </si>
  <si>
    <t>66943534_x001b_</t>
  </si>
  <si>
    <t>67111534_x001b_</t>
  </si>
  <si>
    <t>67279534_x001b_</t>
  </si>
  <si>
    <t>67447534_x001b_</t>
  </si>
  <si>
    <t>67615534_x001b_</t>
  </si>
  <si>
    <t>67783534_x001b_</t>
  </si>
  <si>
    <t>67951534_x001b_</t>
  </si>
  <si>
    <t>68119534_x001b_</t>
  </si>
  <si>
    <t>68287534_x001b_</t>
  </si>
  <si>
    <t>68455534_x001b_</t>
  </si>
  <si>
    <t>68623534_x001b_</t>
  </si>
  <si>
    <t>68791534_x001b_</t>
  </si>
  <si>
    <t>68959534_x001b_</t>
  </si>
  <si>
    <t>69127534_x001b_</t>
  </si>
  <si>
    <t>69295534_x001b_</t>
  </si>
  <si>
    <t>69463548_x001b_</t>
  </si>
  <si>
    <t>69631534_x001b_</t>
  </si>
  <si>
    <t>69799534_x001b_</t>
  </si>
  <si>
    <t>69967534_x001b_</t>
  </si>
  <si>
    <t>70135534_x001b_</t>
  </si>
  <si>
    <t>70303534_x001b_</t>
  </si>
  <si>
    <t>70471534_x001b_</t>
  </si>
  <si>
    <t>70639534_x001b_</t>
  </si>
  <si>
    <t>70807534_x001b_</t>
  </si>
  <si>
    <t>70975534_x001b_</t>
  </si>
  <si>
    <t>71143534_x001b_</t>
  </si>
  <si>
    <t>71311534_x001b_</t>
  </si>
  <si>
    <t>71479534_x001b_</t>
  </si>
  <si>
    <t>71647534_x001b_</t>
  </si>
  <si>
    <t>71815534_x001b_</t>
  </si>
  <si>
    <t>71983534_x001b_</t>
  </si>
  <si>
    <t>72151534_x001b_</t>
  </si>
  <si>
    <t>72319534_x001b_</t>
  </si>
  <si>
    <t>72487534_x001b_</t>
  </si>
  <si>
    <t>72655534_x001b_</t>
  </si>
  <si>
    <t>72823534_x001b_</t>
  </si>
  <si>
    <t>72991534_x001b_</t>
  </si>
  <si>
    <t>73159534_x001b_</t>
  </si>
  <si>
    <t>73327534_x001b_</t>
  </si>
  <si>
    <t>73495534_x001b_</t>
  </si>
  <si>
    <t>73663534_x001b_</t>
  </si>
  <si>
    <t>73831534_x001b_</t>
  </si>
  <si>
    <t>73999534_x001b_</t>
  </si>
  <si>
    <t>74167534_x001b_</t>
  </si>
  <si>
    <t>74335534_x001b_</t>
  </si>
  <si>
    <t>74503534_x001b_</t>
  </si>
  <si>
    <t>74671534_x001b_</t>
  </si>
  <si>
    <t>74839534_x001b_</t>
  </si>
  <si>
    <t>75007534_x001b_</t>
  </si>
  <si>
    <t>75175534_x001b_</t>
  </si>
  <si>
    <t>75343534_x001b_</t>
  </si>
  <si>
    <t>75511534_x001b_</t>
  </si>
  <si>
    <t>75679534_x001b_</t>
  </si>
  <si>
    <t>75847534_x001b_</t>
  </si>
  <si>
    <t>76015534_x001b_</t>
  </si>
  <si>
    <t>76183534_x001b_</t>
  </si>
  <si>
    <t>76351534_x001b_</t>
  </si>
  <si>
    <t>76519534_x001b_</t>
  </si>
  <si>
    <t>76687534_x001b_</t>
  </si>
  <si>
    <t>76855534_x001b_</t>
  </si>
  <si>
    <t>77023534_x001b_</t>
  </si>
  <si>
    <t>77191534_x001b_</t>
  </si>
  <si>
    <t>77359534_x001b_</t>
  </si>
  <si>
    <t>77527534_x001b_</t>
  </si>
  <si>
    <t>77695534_x001b_</t>
  </si>
  <si>
    <t>77863534_x001b_</t>
  </si>
  <si>
    <t>78031534_x001b_</t>
  </si>
  <si>
    <t>78199534_x001b_</t>
  </si>
  <si>
    <t>78367534_x001b_</t>
  </si>
  <si>
    <t>78535534_x001b_</t>
  </si>
  <si>
    <t>78703534_x001b_</t>
  </si>
  <si>
    <t>78871534_x001b_</t>
  </si>
  <si>
    <t>79039534_x001b_</t>
  </si>
  <si>
    <t>79207534_x001b_</t>
  </si>
  <si>
    <t>79375534_x001b_</t>
  </si>
  <si>
    <t>79543534_x001b_</t>
  </si>
  <si>
    <t>79711534_x001b_</t>
  </si>
  <si>
    <t>79879534_x001b_</t>
  </si>
  <si>
    <t>80047534_x001b_</t>
  </si>
  <si>
    <t>80215534_x001b_</t>
  </si>
  <si>
    <t>80383534_x001b_</t>
  </si>
  <si>
    <t>80551534_x001b_</t>
  </si>
  <si>
    <t>80719534_x001b_</t>
  </si>
  <si>
    <t>80887534_x001b_</t>
  </si>
  <si>
    <t>81055534_x001b_</t>
  </si>
  <si>
    <t>81223534_x001b_</t>
  </si>
  <si>
    <t>81391534_x001b_</t>
  </si>
  <si>
    <t>81559534_x001b_</t>
  </si>
  <si>
    <t>81727534_x001b_</t>
  </si>
  <si>
    <t>81895534_x001b_</t>
  </si>
  <si>
    <t>82063534_x001b_</t>
  </si>
  <si>
    <t>82231534_x001b_</t>
  </si>
  <si>
    <t>82399534_x001b_</t>
  </si>
  <si>
    <t>82567534_x001b_</t>
  </si>
  <si>
    <t>82735534_x001b_</t>
  </si>
  <si>
    <t>82903534_x001b_</t>
  </si>
  <si>
    <t>83071534_x001b_</t>
  </si>
  <si>
    <t>83239534_x001b_</t>
  </si>
  <si>
    <t>83407534_x001b_</t>
  </si>
  <si>
    <t>83575534_x001b_</t>
  </si>
  <si>
    <t>83743534_x001b_</t>
  </si>
  <si>
    <t>83911534_x001b_</t>
  </si>
  <si>
    <t>84079534_x001b_</t>
  </si>
  <si>
    <t>84247534_x001b_</t>
  </si>
  <si>
    <t>84415534_x001b_</t>
  </si>
  <si>
    <t>84583534_x001b_</t>
  </si>
  <si>
    <t>84751534_x001b_</t>
  </si>
  <si>
    <t>84919534_x001b_</t>
  </si>
  <si>
    <t>85087534_x001b_</t>
  </si>
  <si>
    <t>85255534_x001b_</t>
  </si>
  <si>
    <t>85423534_x001b_</t>
  </si>
  <si>
    <t>85591534_x001b_</t>
  </si>
  <si>
    <t>85759534_x001b_</t>
  </si>
  <si>
    <t>85927534_x001b_</t>
  </si>
  <si>
    <t>86095534_x001b_</t>
  </si>
  <si>
    <t>86263548_x001b_</t>
  </si>
  <si>
    <t>86431534_x001b_</t>
  </si>
  <si>
    <t>86599534_x001b_</t>
  </si>
  <si>
    <t>86767534_x001b_</t>
  </si>
  <si>
    <t>86935534_x001b_</t>
  </si>
  <si>
    <t>87103534_x001b_</t>
  </si>
  <si>
    <t>87271534_x001b_</t>
  </si>
  <si>
    <t>87439534_x001b_</t>
  </si>
  <si>
    <t>87607534_x001b_</t>
  </si>
  <si>
    <t>87775534_x001b_</t>
  </si>
  <si>
    <t>87943534_x001b_</t>
  </si>
  <si>
    <t>88111534_x001b_</t>
  </si>
  <si>
    <t>88279534_x001b_</t>
  </si>
  <si>
    <t>88447534_x001b_</t>
  </si>
  <si>
    <t>88615534_x001b_</t>
  </si>
  <si>
    <t>88783534_x001b_</t>
  </si>
  <si>
    <t>88951534_x001b_</t>
  </si>
  <si>
    <t>89119534_x001b_</t>
  </si>
  <si>
    <t>89287534_x001b_</t>
  </si>
  <si>
    <t>89455534_x001b_</t>
  </si>
  <si>
    <t>89623534_x001b_</t>
  </si>
  <si>
    <t>89791534_x001b_</t>
  </si>
  <si>
    <t>89959534_x001b_</t>
  </si>
  <si>
    <t>90127534_x001b_</t>
  </si>
  <si>
    <t>90295534_x001b_</t>
  </si>
  <si>
    <t>90463534_x001b_</t>
  </si>
  <si>
    <t>90631534_x001b_</t>
  </si>
  <si>
    <t>90799534_x001b_</t>
  </si>
  <si>
    <t>90967534_x001b_</t>
  </si>
  <si>
    <t>91135534_x001b_</t>
  </si>
  <si>
    <t>91303534_x001b_</t>
  </si>
  <si>
    <t>91471534_x001b_</t>
  </si>
  <si>
    <t>91639534_x001b_</t>
  </si>
  <si>
    <t>91807534_x001b_</t>
  </si>
  <si>
    <t>91975534_x001b_</t>
  </si>
  <si>
    <t>92143534_x001b_</t>
  </si>
  <si>
    <t>92311534_x001b_</t>
  </si>
  <si>
    <t>92479534_x001b_</t>
  </si>
  <si>
    <t>92647534_x001b_</t>
  </si>
  <si>
    <t>92815534_x001b_</t>
  </si>
  <si>
    <t>92983534_x001b_</t>
  </si>
  <si>
    <t>93151534_x001b_</t>
  </si>
  <si>
    <t>93319534_x001b_</t>
  </si>
  <si>
    <t>93487534_x001b_</t>
  </si>
  <si>
    <t>93655534_x001b_</t>
  </si>
  <si>
    <t>93823534_x001b_</t>
  </si>
  <si>
    <t>93991534_x001b_</t>
  </si>
  <si>
    <t>94159534_x001b_</t>
  </si>
  <si>
    <t>94327534_x001b_</t>
  </si>
  <si>
    <t>94495534_x001b_</t>
  </si>
  <si>
    <t>94663534_x001b_</t>
  </si>
  <si>
    <t>94831534_x001b_</t>
  </si>
  <si>
    <t>94999534_x001b_</t>
  </si>
  <si>
    <t>95167534_x001b_</t>
  </si>
  <si>
    <t>95335534_x001b_</t>
  </si>
  <si>
    <t>95503534_x001b_</t>
  </si>
  <si>
    <t>95671534_x001b_</t>
  </si>
  <si>
    <t>95839534_x001b_</t>
  </si>
  <si>
    <t>96007534_x001b_</t>
  </si>
  <si>
    <t>96175534_x001b_</t>
  </si>
  <si>
    <t>96343534_x001b_</t>
  </si>
  <si>
    <t>96511534_x001b_</t>
  </si>
  <si>
    <t>96679534_x001b_</t>
  </si>
  <si>
    <t>96847534_x001b_</t>
  </si>
  <si>
    <t>97015534_x001b_</t>
  </si>
  <si>
    <t>97183534_x001b_</t>
  </si>
  <si>
    <t>97351534_x001b_</t>
  </si>
  <si>
    <t>97519534_x001b_</t>
  </si>
  <si>
    <t>97687534_x001b_</t>
  </si>
  <si>
    <t>97855534_x001b_</t>
  </si>
  <si>
    <t>98023534_x001b_</t>
  </si>
  <si>
    <t>98191534_x001b_</t>
  </si>
  <si>
    <t>98359534_x001b_</t>
  </si>
  <si>
    <t>98527534_x001b_</t>
  </si>
  <si>
    <t>98695534_x001b_</t>
  </si>
  <si>
    <t>98863534_x001b_</t>
  </si>
  <si>
    <t>99031534_x001b_</t>
  </si>
  <si>
    <t>99199534_x001b_</t>
  </si>
  <si>
    <t>99367534_x001b_</t>
  </si>
  <si>
    <t>99535534_x001b_</t>
  </si>
  <si>
    <t>99703534_x001b_</t>
  </si>
  <si>
    <t>99871534_x001b_</t>
  </si>
  <si>
    <t>Release extension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</si>
</sst>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0" fontId="0" numFmtId="0" xfId="0" applyBorder="1" applyFont="1"/>
    <xf borderId="0" fillId="0" fontId="0" numFmtId="0" xfId="0" applyFont="1"/>
    <xf borderId="3" fillId="0" fontId="0" numFmtId="0" xfId="0" applyBorder="1" applyFont="1"/>
    <xf borderId="4" fillId="2" fontId="0" numFmtId="0" xfId="0" applyBorder="1" applyFont="1"/>
    <xf borderId="5" fillId="2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6.29"/>
    <col customWidth="1" min="3" max="3" width="8.71"/>
    <col customWidth="1" min="4" max="4" width="17.0"/>
    <col customWidth="1" min="5" max="5" width="13.86"/>
    <col customWidth="1" min="6" max="6" width="21.14"/>
    <col customWidth="1" min="7" max="7" width="17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4.23490283E8</v>
      </c>
      <c r="B2" s="3">
        <v>0.002</v>
      </c>
      <c r="C2" s="3">
        <v>0.0</v>
      </c>
      <c r="D2" s="3">
        <f t="shared" ref="D2:D10791" si="1">(360/152000)*C2</f>
        <v>0</v>
      </c>
      <c r="E2" s="3">
        <v>0.0</v>
      </c>
      <c r="F2" s="4">
        <f t="shared" ref="F2:F10790" si="2">E2*0.0174532925</f>
        <v>0</v>
      </c>
    </row>
    <row r="3" ht="14.25" customHeight="1">
      <c r="A3" s="2">
        <v>4.23507083E8</v>
      </c>
      <c r="B3" s="3">
        <v>0.003</v>
      </c>
      <c r="C3" s="3">
        <v>2.0</v>
      </c>
      <c r="D3" s="3">
        <f t="shared" si="1"/>
        <v>0.004736842105</v>
      </c>
      <c r="E3" s="3">
        <v>0.004736842105263158</v>
      </c>
      <c r="F3" s="4">
        <f t="shared" si="2"/>
        <v>0.00008267349079</v>
      </c>
    </row>
    <row r="4" ht="14.25" customHeight="1">
      <c r="A4" s="2">
        <v>4.23523883E8</v>
      </c>
      <c r="B4" s="3">
        <v>0.004</v>
      </c>
      <c r="C4" s="3">
        <v>4.0</v>
      </c>
      <c r="D4" s="3">
        <f t="shared" si="1"/>
        <v>0.009473684211</v>
      </c>
      <c r="E4" s="3">
        <v>0.009473684210526316</v>
      </c>
      <c r="F4" s="4">
        <f t="shared" si="2"/>
        <v>0.0001653469816</v>
      </c>
    </row>
    <row r="5" ht="14.25" customHeight="1">
      <c r="A5" s="2">
        <v>4.23540683E8</v>
      </c>
      <c r="B5" s="3">
        <v>0.005</v>
      </c>
      <c r="C5" s="3">
        <v>6.0</v>
      </c>
      <c r="D5" s="3">
        <f t="shared" si="1"/>
        <v>0.01421052632</v>
      </c>
      <c r="E5" s="3">
        <v>0.014210526315789476</v>
      </c>
      <c r="F5" s="4">
        <f t="shared" si="2"/>
        <v>0.0002480204724</v>
      </c>
    </row>
    <row r="6" ht="14.25" customHeight="1">
      <c r="A6" s="2">
        <v>4.23557483E8</v>
      </c>
      <c r="B6" s="3">
        <v>0.006</v>
      </c>
      <c r="C6" s="3">
        <v>8.0</v>
      </c>
      <c r="D6" s="3">
        <f t="shared" si="1"/>
        <v>0.01894736842</v>
      </c>
      <c r="E6" s="3">
        <v>0.018947368421052633</v>
      </c>
      <c r="F6" s="4">
        <f t="shared" si="2"/>
        <v>0.0003306939632</v>
      </c>
    </row>
    <row r="7" ht="14.25" customHeight="1">
      <c r="A7" s="2">
        <v>4.23574283E8</v>
      </c>
      <c r="B7" s="3">
        <v>0.007</v>
      </c>
      <c r="C7" s="3">
        <v>10.0</v>
      </c>
      <c r="D7" s="3">
        <f t="shared" si="1"/>
        <v>0.02368421053</v>
      </c>
      <c r="E7" s="3">
        <v>0.02368421052631579</v>
      </c>
      <c r="F7" s="4">
        <f t="shared" si="2"/>
        <v>0.0004133674539</v>
      </c>
    </row>
    <row r="8" ht="14.25" customHeight="1">
      <c r="A8" s="2">
        <v>4.23591083E8</v>
      </c>
      <c r="B8" s="3">
        <v>0.008</v>
      </c>
      <c r="C8" s="3">
        <v>12.0</v>
      </c>
      <c r="D8" s="3">
        <f t="shared" si="1"/>
        <v>0.02842105263</v>
      </c>
      <c r="E8" s="3">
        <v>0.02842105263157895</v>
      </c>
      <c r="F8" s="4">
        <f t="shared" si="2"/>
        <v>0.0004960409447</v>
      </c>
    </row>
    <row r="9" ht="14.25" customHeight="1">
      <c r="A9" s="2">
        <v>4.23607883E8</v>
      </c>
      <c r="B9" s="3">
        <v>0.009000000000000001</v>
      </c>
      <c r="C9" s="3">
        <v>13.0</v>
      </c>
      <c r="D9" s="3">
        <f t="shared" si="1"/>
        <v>0.03078947368</v>
      </c>
      <c r="E9" s="3">
        <v>0.03078947368421053</v>
      </c>
      <c r="F9" s="4">
        <f t="shared" si="2"/>
        <v>0.0005373776901</v>
      </c>
    </row>
    <row r="10" ht="14.25" customHeight="1">
      <c r="A10" s="2">
        <v>4.23624683E8</v>
      </c>
      <c r="B10" s="3">
        <v>0.010000000000000002</v>
      </c>
      <c r="C10" s="3">
        <v>16.0</v>
      </c>
      <c r="D10" s="3">
        <f t="shared" si="1"/>
        <v>0.03789473684</v>
      </c>
      <c r="E10" s="3">
        <v>0.037894736842105266</v>
      </c>
      <c r="F10" s="4">
        <f t="shared" si="2"/>
        <v>0.0006613879263</v>
      </c>
    </row>
    <row r="11" ht="14.25" customHeight="1">
      <c r="A11" s="2">
        <v>4.23641483E8</v>
      </c>
      <c r="B11" s="3">
        <v>0.011</v>
      </c>
      <c r="C11" s="3">
        <v>18.0</v>
      </c>
      <c r="D11" s="3">
        <f t="shared" si="1"/>
        <v>0.04263157895</v>
      </c>
      <c r="E11" s="3">
        <v>0.04263157894736842</v>
      </c>
      <c r="F11" s="4">
        <f t="shared" si="2"/>
        <v>0.0007440614171</v>
      </c>
    </row>
    <row r="12" ht="14.25" customHeight="1">
      <c r="A12" s="2">
        <v>4.23658283E8</v>
      </c>
      <c r="B12" s="3">
        <v>0.012</v>
      </c>
      <c r="C12" s="3">
        <v>20.0</v>
      </c>
      <c r="D12" s="3">
        <f t="shared" si="1"/>
        <v>0.04736842105</v>
      </c>
      <c r="E12" s="3">
        <v>0.04736842105263158</v>
      </c>
      <c r="F12" s="4">
        <f t="shared" si="2"/>
        <v>0.0008267349079</v>
      </c>
    </row>
    <row r="13" ht="14.25" customHeight="1">
      <c r="A13" s="2">
        <v>4.23675083E8</v>
      </c>
      <c r="B13" s="3">
        <v>0.013000000000000001</v>
      </c>
      <c r="C13" s="3">
        <v>22.0</v>
      </c>
      <c r="D13" s="3">
        <f t="shared" si="1"/>
        <v>0.05210526316</v>
      </c>
      <c r="E13" s="3">
        <v>0.05210526315789474</v>
      </c>
      <c r="F13" s="4">
        <f t="shared" si="2"/>
        <v>0.0009094083987</v>
      </c>
    </row>
    <row r="14" ht="14.25" customHeight="1">
      <c r="A14" s="2">
        <v>4.23691883E8</v>
      </c>
      <c r="B14" s="3">
        <v>0.014000000000000002</v>
      </c>
      <c r="C14" s="3">
        <v>25.0</v>
      </c>
      <c r="D14" s="3">
        <f t="shared" si="1"/>
        <v>0.05921052632</v>
      </c>
      <c r="E14" s="3">
        <v>0.05921052631578948</v>
      </c>
      <c r="F14" s="4">
        <f t="shared" si="2"/>
        <v>0.001033418635</v>
      </c>
    </row>
    <row r="15" ht="14.25" customHeight="1">
      <c r="A15" s="2">
        <v>4.23708683E8</v>
      </c>
      <c r="B15" s="3">
        <v>0.015</v>
      </c>
      <c r="C15" s="3">
        <v>27.0</v>
      </c>
      <c r="D15" s="3">
        <f t="shared" si="1"/>
        <v>0.06394736842</v>
      </c>
      <c r="E15" s="3">
        <v>0.06394736842105264</v>
      </c>
      <c r="F15" s="4">
        <f t="shared" si="2"/>
        <v>0.001116092126</v>
      </c>
    </row>
    <row r="16" ht="14.25" customHeight="1">
      <c r="A16" s="2">
        <v>4.23725483E8</v>
      </c>
      <c r="B16" s="3">
        <v>0.016</v>
      </c>
      <c r="C16" s="3">
        <v>30.0</v>
      </c>
      <c r="D16" s="3">
        <f t="shared" si="1"/>
        <v>0.07105263158</v>
      </c>
      <c r="E16" s="3">
        <v>0.07105263157894737</v>
      </c>
      <c r="F16" s="4">
        <f t="shared" si="2"/>
        <v>0.001240102362</v>
      </c>
    </row>
    <row r="17" ht="14.25" customHeight="1">
      <c r="A17" s="2">
        <v>4.23742283E8</v>
      </c>
      <c r="B17" s="3">
        <v>0.017</v>
      </c>
      <c r="C17" s="3">
        <v>33.0</v>
      </c>
      <c r="D17" s="3">
        <f t="shared" si="1"/>
        <v>0.07815789474</v>
      </c>
      <c r="E17" s="3">
        <v>0.0781578947368421</v>
      </c>
      <c r="F17" s="4">
        <f t="shared" si="2"/>
        <v>0.001364112598</v>
      </c>
    </row>
    <row r="18" ht="14.25" customHeight="1">
      <c r="A18" s="2">
        <v>4.23759083E8</v>
      </c>
      <c r="B18" s="3">
        <v>0.018000000000000002</v>
      </c>
      <c r="C18" s="3">
        <v>35.0</v>
      </c>
      <c r="D18" s="3">
        <f t="shared" si="1"/>
        <v>0.08289473684</v>
      </c>
      <c r="E18" s="3">
        <v>0.08289473684210527</v>
      </c>
      <c r="F18" s="4">
        <f t="shared" si="2"/>
        <v>0.001446786089</v>
      </c>
    </row>
    <row r="19" ht="14.25" customHeight="1">
      <c r="A19" s="2">
        <v>4.23775883E8</v>
      </c>
      <c r="B19" s="3">
        <v>0.019000000000000003</v>
      </c>
      <c r="C19" s="3">
        <v>38.0</v>
      </c>
      <c r="D19" s="3">
        <f t="shared" si="1"/>
        <v>0.09</v>
      </c>
      <c r="E19" s="3">
        <v>0.09000000000000001</v>
      </c>
      <c r="F19" s="4">
        <f t="shared" si="2"/>
        <v>0.001570796325</v>
      </c>
    </row>
    <row r="20" ht="14.25" customHeight="1">
      <c r="A20" s="2">
        <v>4.23792683E8</v>
      </c>
      <c r="B20" s="3">
        <v>0.02</v>
      </c>
      <c r="C20" s="3">
        <v>41.0</v>
      </c>
      <c r="D20" s="3">
        <f t="shared" si="1"/>
        <v>0.09710526316</v>
      </c>
      <c r="E20" s="3">
        <v>0.09710526315789475</v>
      </c>
      <c r="F20" s="4">
        <f t="shared" si="2"/>
        <v>0.001694806561</v>
      </c>
    </row>
    <row r="21" ht="14.25" customHeight="1">
      <c r="A21" s="2">
        <v>4.23809483E8</v>
      </c>
      <c r="B21" s="3">
        <v>0.021</v>
      </c>
      <c r="C21" s="3">
        <v>44.0</v>
      </c>
      <c r="D21" s="3">
        <f t="shared" si="1"/>
        <v>0.1042105263</v>
      </c>
      <c r="E21" s="3">
        <v>0.10421052631578948</v>
      </c>
      <c r="F21" s="4">
        <f t="shared" si="2"/>
        <v>0.001818816797</v>
      </c>
    </row>
    <row r="22" ht="14.25" customHeight="1">
      <c r="A22" s="2">
        <v>4.23826283E8</v>
      </c>
      <c r="B22" s="3">
        <v>0.022000000000000002</v>
      </c>
      <c r="C22" s="3">
        <v>46.0</v>
      </c>
      <c r="D22" s="3">
        <f t="shared" si="1"/>
        <v>0.1089473684</v>
      </c>
      <c r="E22" s="3">
        <v>0.10894736842105264</v>
      </c>
      <c r="F22" s="4">
        <f t="shared" si="2"/>
        <v>0.001901490288</v>
      </c>
    </row>
    <row r="23" ht="14.25" customHeight="1">
      <c r="A23" s="2">
        <v>4.23843083E8</v>
      </c>
      <c r="B23" s="3">
        <v>0.023</v>
      </c>
      <c r="C23" s="3">
        <v>49.0</v>
      </c>
      <c r="D23" s="3">
        <f t="shared" si="1"/>
        <v>0.1160526316</v>
      </c>
      <c r="E23" s="3">
        <v>0.11605263157894738</v>
      </c>
      <c r="F23" s="4">
        <f t="shared" si="2"/>
        <v>0.002025500524</v>
      </c>
    </row>
    <row r="24" ht="14.25" customHeight="1">
      <c r="A24" s="2">
        <v>4.23859883E8</v>
      </c>
      <c r="B24" s="3">
        <v>0.024</v>
      </c>
      <c r="C24" s="3">
        <v>53.0</v>
      </c>
      <c r="D24" s="3">
        <f t="shared" si="1"/>
        <v>0.1255263158</v>
      </c>
      <c r="E24" s="3">
        <v>0.12552631578947368</v>
      </c>
      <c r="F24" s="4">
        <f t="shared" si="2"/>
        <v>0.002190847506</v>
      </c>
    </row>
    <row r="25" ht="14.25" customHeight="1">
      <c r="A25" s="2">
        <v>4.23876683E8</v>
      </c>
      <c r="B25" s="3">
        <v>0.025</v>
      </c>
      <c r="C25" s="3">
        <v>56.0</v>
      </c>
      <c r="D25" s="3">
        <f t="shared" si="1"/>
        <v>0.1326315789</v>
      </c>
      <c r="E25" s="3">
        <v>0.13263157894736843</v>
      </c>
      <c r="F25" s="4">
        <f t="shared" si="2"/>
        <v>0.002314857742</v>
      </c>
    </row>
    <row r="26" ht="14.25" customHeight="1">
      <c r="A26" s="2">
        <v>4.23893483E8</v>
      </c>
      <c r="B26" s="3">
        <v>0.026000000000000002</v>
      </c>
      <c r="C26" s="3">
        <v>59.0</v>
      </c>
      <c r="D26" s="3">
        <f t="shared" si="1"/>
        <v>0.1397368421</v>
      </c>
      <c r="E26" s="3">
        <v>0.13973684210526316</v>
      </c>
      <c r="F26" s="4">
        <f t="shared" si="2"/>
        <v>0.002438867978</v>
      </c>
    </row>
    <row r="27" ht="14.25" customHeight="1">
      <c r="A27" s="2">
        <v>4.23910283E8</v>
      </c>
      <c r="B27" s="3">
        <v>0.027000000000000003</v>
      </c>
      <c r="C27" s="3">
        <v>62.0</v>
      </c>
      <c r="D27" s="3">
        <f t="shared" si="1"/>
        <v>0.1468421053</v>
      </c>
      <c r="E27" s="3">
        <v>0.1468421052631579</v>
      </c>
      <c r="F27" s="4">
        <f t="shared" si="2"/>
        <v>0.002562878214</v>
      </c>
    </row>
    <row r="28" ht="14.25" customHeight="1">
      <c r="A28" s="2">
        <v>4.23927083E8</v>
      </c>
      <c r="B28" s="3">
        <v>0.028</v>
      </c>
      <c r="C28" s="3">
        <v>65.0</v>
      </c>
      <c r="D28" s="3">
        <f t="shared" si="1"/>
        <v>0.1539473684</v>
      </c>
      <c r="E28" s="3">
        <v>0.15394736842105264</v>
      </c>
      <c r="F28" s="4">
        <f t="shared" si="2"/>
        <v>0.002686888451</v>
      </c>
    </row>
    <row r="29" ht="14.25" customHeight="1">
      <c r="A29" s="2">
        <v>4.23943883E8</v>
      </c>
      <c r="B29" s="3">
        <v>0.029</v>
      </c>
      <c r="C29" s="3">
        <v>69.0</v>
      </c>
      <c r="D29" s="3">
        <f t="shared" si="1"/>
        <v>0.1634210526</v>
      </c>
      <c r="E29" s="3">
        <v>0.16342105263157897</v>
      </c>
      <c r="F29" s="4">
        <f t="shared" si="2"/>
        <v>0.002852235432</v>
      </c>
    </row>
    <row r="30" ht="14.25" customHeight="1">
      <c r="A30" s="2">
        <v>4.23960683E8</v>
      </c>
      <c r="B30" s="3">
        <v>0.030000000000000002</v>
      </c>
      <c r="C30" s="3">
        <v>73.0</v>
      </c>
      <c r="D30" s="3">
        <f t="shared" si="1"/>
        <v>0.1728947368</v>
      </c>
      <c r="E30" s="3">
        <v>0.17289473684210527</v>
      </c>
      <c r="F30" s="4">
        <f t="shared" si="2"/>
        <v>0.003017582414</v>
      </c>
    </row>
    <row r="31" ht="14.25" customHeight="1">
      <c r="A31" s="2">
        <v>4.23977483E8</v>
      </c>
      <c r="B31" s="3">
        <v>0.031</v>
      </c>
      <c r="C31" s="3">
        <v>76.0</v>
      </c>
      <c r="D31" s="3">
        <f t="shared" si="1"/>
        <v>0.18</v>
      </c>
      <c r="E31" s="3">
        <v>0.18000000000000002</v>
      </c>
      <c r="F31" s="4">
        <f t="shared" si="2"/>
        <v>0.00314159265</v>
      </c>
    </row>
    <row r="32" ht="14.25" customHeight="1">
      <c r="A32" s="2">
        <v>4.23994283E8</v>
      </c>
      <c r="B32" s="3">
        <v>0.032</v>
      </c>
      <c r="C32" s="3">
        <v>80.0</v>
      </c>
      <c r="D32" s="3">
        <f t="shared" si="1"/>
        <v>0.1894736842</v>
      </c>
      <c r="E32" s="3">
        <v>0.18947368421052632</v>
      </c>
      <c r="F32" s="4">
        <f t="shared" si="2"/>
        <v>0.003306939632</v>
      </c>
    </row>
    <row r="33" ht="14.25" customHeight="1">
      <c r="A33" s="2">
        <v>4.24011083E8</v>
      </c>
      <c r="B33" s="3">
        <v>0.033</v>
      </c>
      <c r="C33" s="3">
        <v>84.0</v>
      </c>
      <c r="D33" s="3">
        <f t="shared" si="1"/>
        <v>0.1989473684</v>
      </c>
      <c r="E33" s="3">
        <v>0.19894736842105265</v>
      </c>
      <c r="F33" s="4">
        <f t="shared" si="2"/>
        <v>0.003472286613</v>
      </c>
    </row>
    <row r="34" ht="14.25" customHeight="1">
      <c r="A34" s="2">
        <v>4.24027883E8</v>
      </c>
      <c r="B34" s="3">
        <v>0.034</v>
      </c>
      <c r="C34" s="3">
        <v>88.0</v>
      </c>
      <c r="D34" s="3">
        <f t="shared" si="1"/>
        <v>0.2084210526</v>
      </c>
      <c r="E34" s="3">
        <v>0.20842105263157895</v>
      </c>
      <c r="F34" s="4">
        <f t="shared" si="2"/>
        <v>0.003637633595</v>
      </c>
    </row>
    <row r="35" ht="14.25" customHeight="1">
      <c r="A35" s="2">
        <v>4.24044683E8</v>
      </c>
      <c r="B35" s="3">
        <v>0.035</v>
      </c>
      <c r="C35" s="3">
        <v>91.0</v>
      </c>
      <c r="D35" s="3">
        <f t="shared" si="1"/>
        <v>0.2155263158</v>
      </c>
      <c r="E35" s="3">
        <v>0.2155263157894737</v>
      </c>
      <c r="F35" s="4">
        <f t="shared" si="2"/>
        <v>0.003761643831</v>
      </c>
    </row>
    <row r="36" ht="14.25" customHeight="1">
      <c r="A36" s="2">
        <v>4.24061483E8</v>
      </c>
      <c r="B36" s="3">
        <v>0.036000000000000004</v>
      </c>
      <c r="C36" s="3">
        <v>95.0</v>
      </c>
      <c r="D36" s="3">
        <f t="shared" si="1"/>
        <v>0.225</v>
      </c>
      <c r="E36" s="3">
        <v>0.225</v>
      </c>
      <c r="F36" s="4">
        <f t="shared" si="2"/>
        <v>0.003926990813</v>
      </c>
    </row>
    <row r="37" ht="14.25" customHeight="1">
      <c r="A37" s="2">
        <v>4.24078283E8</v>
      </c>
      <c r="B37" s="3">
        <v>0.037000000000000005</v>
      </c>
      <c r="C37" s="3">
        <v>99.0</v>
      </c>
      <c r="D37" s="3">
        <f t="shared" si="1"/>
        <v>0.2344736842</v>
      </c>
      <c r="E37" s="3">
        <v>0.23447368421052633</v>
      </c>
      <c r="F37" s="4">
        <f t="shared" si="2"/>
        <v>0.004092337794</v>
      </c>
    </row>
    <row r="38" ht="14.25" customHeight="1">
      <c r="A38" s="2">
        <v>4.24095083E8</v>
      </c>
      <c r="B38" s="3">
        <v>0.038</v>
      </c>
      <c r="C38" s="3">
        <v>103.0</v>
      </c>
      <c r="D38" s="3">
        <f t="shared" si="1"/>
        <v>0.2439473684</v>
      </c>
      <c r="E38" s="3">
        <v>0.24394736842105263</v>
      </c>
      <c r="F38" s="4">
        <f t="shared" si="2"/>
        <v>0.004257684776</v>
      </c>
    </row>
    <row r="39" ht="14.25" customHeight="1">
      <c r="A39" s="2">
        <v>4.24111883E8</v>
      </c>
      <c r="B39" s="3">
        <v>0.039</v>
      </c>
      <c r="C39" s="3">
        <v>107.0</v>
      </c>
      <c r="D39" s="3">
        <f t="shared" si="1"/>
        <v>0.2534210526</v>
      </c>
      <c r="E39" s="3">
        <v>0.253421052631579</v>
      </c>
      <c r="F39" s="4">
        <f t="shared" si="2"/>
        <v>0.004423031757</v>
      </c>
    </row>
    <row r="40" ht="14.25" customHeight="1">
      <c r="A40" s="2">
        <v>4.24128683E8</v>
      </c>
      <c r="B40" s="3">
        <v>0.04</v>
      </c>
      <c r="C40" s="3">
        <v>112.0</v>
      </c>
      <c r="D40" s="3">
        <f t="shared" si="1"/>
        <v>0.2652631579</v>
      </c>
      <c r="E40" s="3">
        <v>0.26526315789473687</v>
      </c>
      <c r="F40" s="4">
        <f t="shared" si="2"/>
        <v>0.004629715484</v>
      </c>
    </row>
    <row r="41" ht="14.25" customHeight="1">
      <c r="A41" s="2">
        <v>4.24145483E8</v>
      </c>
      <c r="B41" s="3">
        <v>0.041</v>
      </c>
      <c r="C41" s="3">
        <v>116.0</v>
      </c>
      <c r="D41" s="3">
        <f t="shared" si="1"/>
        <v>0.2747368421</v>
      </c>
      <c r="E41" s="3">
        <v>0.27473684210526317</v>
      </c>
      <c r="F41" s="4">
        <f t="shared" si="2"/>
        <v>0.004795062466</v>
      </c>
    </row>
    <row r="42" ht="14.25" customHeight="1">
      <c r="A42" s="2">
        <v>4.24162283E8</v>
      </c>
      <c r="B42" s="3">
        <v>0.042</v>
      </c>
      <c r="C42" s="3">
        <v>121.0</v>
      </c>
      <c r="D42" s="3">
        <f t="shared" si="1"/>
        <v>0.2865789474</v>
      </c>
      <c r="E42" s="3">
        <v>0.2865789473684211</v>
      </c>
      <c r="F42" s="4">
        <f t="shared" si="2"/>
        <v>0.005001746193</v>
      </c>
    </row>
    <row r="43" ht="14.25" customHeight="1">
      <c r="A43" s="2">
        <v>4.24179083E8</v>
      </c>
      <c r="B43" s="3">
        <v>0.043000000000000003</v>
      </c>
      <c r="C43" s="3">
        <v>125.0</v>
      </c>
      <c r="D43" s="3">
        <f t="shared" si="1"/>
        <v>0.2960526316</v>
      </c>
      <c r="E43" s="3">
        <v>0.2960526315789474</v>
      </c>
      <c r="F43" s="4">
        <f t="shared" si="2"/>
        <v>0.005167093174</v>
      </c>
    </row>
    <row r="44" ht="14.25" customHeight="1">
      <c r="A44" s="2">
        <v>4.24195883E8</v>
      </c>
      <c r="B44" s="3">
        <v>0.044000000000000004</v>
      </c>
      <c r="C44" s="3">
        <v>130.0</v>
      </c>
      <c r="D44" s="3">
        <f t="shared" si="1"/>
        <v>0.3078947368</v>
      </c>
      <c r="E44" s="3">
        <v>0.3078947368421053</v>
      </c>
      <c r="F44" s="4">
        <f t="shared" si="2"/>
        <v>0.005373776901</v>
      </c>
    </row>
    <row r="45" ht="14.25" customHeight="1">
      <c r="A45" s="2">
        <v>4.24212683E8</v>
      </c>
      <c r="B45" s="3">
        <v>0.045</v>
      </c>
      <c r="C45" s="3">
        <v>134.0</v>
      </c>
      <c r="D45" s="3">
        <f t="shared" si="1"/>
        <v>0.3173684211</v>
      </c>
      <c r="E45" s="3">
        <v>0.3173684210526316</v>
      </c>
      <c r="F45" s="4">
        <f t="shared" si="2"/>
        <v>0.005539123883</v>
      </c>
    </row>
    <row r="46" ht="14.25" customHeight="1">
      <c r="A46" s="2">
        <v>4.24229483E8</v>
      </c>
      <c r="B46" s="3">
        <v>0.046</v>
      </c>
      <c r="C46" s="3">
        <v>139.0</v>
      </c>
      <c r="D46" s="3">
        <f t="shared" si="1"/>
        <v>0.3292105263</v>
      </c>
      <c r="E46" s="3">
        <v>0.3292105263157895</v>
      </c>
      <c r="F46" s="4">
        <f t="shared" si="2"/>
        <v>0.00574580761</v>
      </c>
    </row>
    <row r="47" ht="14.25" customHeight="1">
      <c r="A47" s="2">
        <v>4.24246283E8</v>
      </c>
      <c r="B47" s="3">
        <v>0.047</v>
      </c>
      <c r="C47" s="3">
        <v>144.0</v>
      </c>
      <c r="D47" s="3">
        <f t="shared" si="1"/>
        <v>0.3410526316</v>
      </c>
      <c r="E47" s="3">
        <v>0.3410526315789474</v>
      </c>
      <c r="F47" s="4">
        <f t="shared" si="2"/>
        <v>0.005952491337</v>
      </c>
    </row>
    <row r="48" ht="14.25" customHeight="1">
      <c r="A48" s="2">
        <v>4.24263083E8</v>
      </c>
      <c r="B48" s="3">
        <v>0.048</v>
      </c>
      <c r="C48" s="3">
        <v>149.0</v>
      </c>
      <c r="D48" s="3">
        <f t="shared" si="1"/>
        <v>0.3528947368</v>
      </c>
      <c r="E48" s="3">
        <v>0.35289473684210526</v>
      </c>
      <c r="F48" s="4">
        <f t="shared" si="2"/>
        <v>0.006159175064</v>
      </c>
    </row>
    <row r="49" ht="14.25" customHeight="1">
      <c r="A49" s="2">
        <v>4.24279883E8</v>
      </c>
      <c r="B49" s="3">
        <v>0.049</v>
      </c>
      <c r="C49" s="3">
        <v>154.0</v>
      </c>
      <c r="D49" s="3">
        <f t="shared" si="1"/>
        <v>0.3647368421</v>
      </c>
      <c r="E49" s="3">
        <v>0.3647368421052632</v>
      </c>
      <c r="F49" s="4">
        <f t="shared" si="2"/>
        <v>0.006365858791</v>
      </c>
    </row>
    <row r="50" ht="14.25" customHeight="1">
      <c r="A50" s="2">
        <v>4.24296683E8</v>
      </c>
      <c r="B50" s="3">
        <v>0.05</v>
      </c>
      <c r="C50" s="3">
        <v>159.0</v>
      </c>
      <c r="D50" s="3">
        <f t="shared" si="1"/>
        <v>0.3765789474</v>
      </c>
      <c r="E50" s="3">
        <v>0.37657894736842107</v>
      </c>
      <c r="F50" s="4">
        <f t="shared" si="2"/>
        <v>0.006572542518</v>
      </c>
    </row>
    <row r="51" ht="14.25" customHeight="1">
      <c r="A51" s="2">
        <v>4.24313483E8</v>
      </c>
      <c r="B51" s="3">
        <v>0.051000000000000004</v>
      </c>
      <c r="C51" s="3">
        <v>163.0</v>
      </c>
      <c r="D51" s="3">
        <f t="shared" si="1"/>
        <v>0.3860526316</v>
      </c>
      <c r="E51" s="3">
        <v>0.38605263157894737</v>
      </c>
      <c r="F51" s="4">
        <f t="shared" si="2"/>
        <v>0.006737889499</v>
      </c>
    </row>
    <row r="52" ht="14.25" customHeight="1">
      <c r="A52" s="2">
        <v>4.24330283E8</v>
      </c>
      <c r="B52" s="3">
        <v>0.052000000000000005</v>
      </c>
      <c r="C52" s="3">
        <v>169.0</v>
      </c>
      <c r="D52" s="3">
        <f t="shared" si="1"/>
        <v>0.4002631579</v>
      </c>
      <c r="E52" s="3">
        <v>0.4002631578947369</v>
      </c>
      <c r="F52" s="4">
        <f t="shared" si="2"/>
        <v>0.006985909972</v>
      </c>
    </row>
    <row r="53" ht="14.25" customHeight="1">
      <c r="A53" s="2">
        <v>4.24347083E8</v>
      </c>
      <c r="B53" s="3">
        <v>0.053000000000000005</v>
      </c>
      <c r="C53" s="3">
        <v>174.0</v>
      </c>
      <c r="D53" s="3">
        <f t="shared" si="1"/>
        <v>0.4121052632</v>
      </c>
      <c r="E53" s="3">
        <v>0.41210526315789475</v>
      </c>
      <c r="F53" s="4">
        <f t="shared" si="2"/>
        <v>0.007192593699</v>
      </c>
    </row>
    <row r="54" ht="14.25" customHeight="1">
      <c r="A54" s="2">
        <v>4.24363883E8</v>
      </c>
      <c r="B54" s="3">
        <v>0.054</v>
      </c>
      <c r="C54" s="3">
        <v>179.0</v>
      </c>
      <c r="D54" s="3">
        <f t="shared" si="1"/>
        <v>0.4239473684</v>
      </c>
      <c r="E54" s="3">
        <v>0.4239473684210527</v>
      </c>
      <c r="F54" s="4">
        <f t="shared" si="2"/>
        <v>0.007399277426</v>
      </c>
    </row>
    <row r="55" ht="14.25" customHeight="1">
      <c r="A55" s="2">
        <v>4.24380683E8</v>
      </c>
      <c r="B55" s="3">
        <v>0.055</v>
      </c>
      <c r="C55" s="3">
        <v>184.0</v>
      </c>
      <c r="D55" s="3">
        <f t="shared" si="1"/>
        <v>0.4357894737</v>
      </c>
      <c r="E55" s="3">
        <v>0.43578947368421056</v>
      </c>
      <c r="F55" s="4">
        <f t="shared" si="2"/>
        <v>0.007605961153</v>
      </c>
    </row>
    <row r="56" ht="14.25" customHeight="1">
      <c r="A56" s="2">
        <v>4.24397483E8</v>
      </c>
      <c r="B56" s="3">
        <v>0.056</v>
      </c>
      <c r="C56" s="3">
        <v>190.0</v>
      </c>
      <c r="D56" s="3">
        <f t="shared" si="1"/>
        <v>0.45</v>
      </c>
      <c r="E56" s="3">
        <v>0.45</v>
      </c>
      <c r="F56" s="4">
        <f t="shared" si="2"/>
        <v>0.007853981625</v>
      </c>
    </row>
    <row r="57" ht="14.25" customHeight="1">
      <c r="A57" s="2">
        <v>4.24414283E8</v>
      </c>
      <c r="B57" s="3">
        <v>0.057</v>
      </c>
      <c r="C57" s="3">
        <v>195.0</v>
      </c>
      <c r="D57" s="3">
        <f t="shared" si="1"/>
        <v>0.4618421053</v>
      </c>
      <c r="E57" s="3">
        <v>0.46184210526315794</v>
      </c>
      <c r="F57" s="4">
        <f t="shared" si="2"/>
        <v>0.008060665352</v>
      </c>
    </row>
    <row r="58" ht="14.25" customHeight="1">
      <c r="A58" s="2">
        <v>4.24431083E8</v>
      </c>
      <c r="B58" s="3">
        <v>0.058</v>
      </c>
      <c r="C58" s="3">
        <v>201.0</v>
      </c>
      <c r="D58" s="3">
        <f t="shared" si="1"/>
        <v>0.4760526316</v>
      </c>
      <c r="E58" s="3">
        <v>0.4760526315789474</v>
      </c>
      <c r="F58" s="4">
        <f t="shared" si="2"/>
        <v>0.008308685824</v>
      </c>
    </row>
    <row r="59" ht="14.25" customHeight="1">
      <c r="A59" s="2">
        <v>4.24447883E8</v>
      </c>
      <c r="B59" s="3">
        <v>0.059000000000000004</v>
      </c>
      <c r="C59" s="3">
        <v>206.0</v>
      </c>
      <c r="D59" s="3">
        <f t="shared" si="1"/>
        <v>0.4878947368</v>
      </c>
      <c r="E59" s="3">
        <v>0.48789473684210527</v>
      </c>
      <c r="F59" s="4">
        <f t="shared" si="2"/>
        <v>0.008515369551</v>
      </c>
    </row>
    <row r="60" ht="14.25" customHeight="1">
      <c r="A60" s="2">
        <v>4.24464683E8</v>
      </c>
      <c r="B60" s="3">
        <v>0.060000000000000005</v>
      </c>
      <c r="C60" s="3">
        <v>212.0</v>
      </c>
      <c r="D60" s="3">
        <f t="shared" si="1"/>
        <v>0.5021052632</v>
      </c>
      <c r="E60" s="3">
        <v>0.5021052631578947</v>
      </c>
      <c r="F60" s="4">
        <f t="shared" si="2"/>
        <v>0.008763390024</v>
      </c>
    </row>
    <row r="61" ht="14.25" customHeight="1">
      <c r="A61" s="2">
        <v>4.24481483E8</v>
      </c>
      <c r="B61" s="3">
        <v>0.061</v>
      </c>
      <c r="C61" s="3">
        <v>218.0</v>
      </c>
      <c r="D61" s="3">
        <f t="shared" si="1"/>
        <v>0.5163157895</v>
      </c>
      <c r="E61" s="3">
        <v>0.5163157894736843</v>
      </c>
      <c r="F61" s="4">
        <f t="shared" si="2"/>
        <v>0.009011410496</v>
      </c>
    </row>
    <row r="62" ht="14.25" customHeight="1">
      <c r="A62" s="2">
        <v>4.24498283E8</v>
      </c>
      <c r="B62" s="3">
        <v>0.062</v>
      </c>
      <c r="C62" s="3">
        <v>223.0</v>
      </c>
      <c r="D62" s="3">
        <f t="shared" si="1"/>
        <v>0.5281578947</v>
      </c>
      <c r="E62" s="3">
        <v>0.5281578947368422</v>
      </c>
      <c r="F62" s="4">
        <f t="shared" si="2"/>
        <v>0.009218094223</v>
      </c>
    </row>
    <row r="63" ht="14.25" customHeight="1">
      <c r="A63" s="2">
        <v>4.24515083E8</v>
      </c>
      <c r="B63" s="3">
        <v>0.063</v>
      </c>
      <c r="C63" s="3">
        <v>229.0</v>
      </c>
      <c r="D63" s="3">
        <f t="shared" si="1"/>
        <v>0.5423684211</v>
      </c>
      <c r="E63" s="3">
        <v>0.5423684210526316</v>
      </c>
      <c r="F63" s="4">
        <f t="shared" si="2"/>
        <v>0.009466114695</v>
      </c>
    </row>
    <row r="64" ht="14.25" customHeight="1">
      <c r="A64" s="2">
        <v>4.24531883E8</v>
      </c>
      <c r="B64" s="3">
        <v>0.064</v>
      </c>
      <c r="C64" s="3">
        <v>235.0</v>
      </c>
      <c r="D64" s="3">
        <f t="shared" si="1"/>
        <v>0.5565789474</v>
      </c>
      <c r="E64" s="3">
        <v>0.5565789473684211</v>
      </c>
      <c r="F64" s="4">
        <f t="shared" si="2"/>
        <v>0.009714135168</v>
      </c>
    </row>
    <row r="65" ht="14.25" customHeight="1">
      <c r="A65" s="2">
        <v>4.24548683E8</v>
      </c>
      <c r="B65" s="3">
        <v>0.065</v>
      </c>
      <c r="C65" s="3">
        <v>242.0</v>
      </c>
      <c r="D65" s="3">
        <f t="shared" si="1"/>
        <v>0.5731578947</v>
      </c>
      <c r="E65" s="3">
        <v>0.5731578947368422</v>
      </c>
      <c r="F65" s="4">
        <f t="shared" si="2"/>
        <v>0.01000349239</v>
      </c>
    </row>
    <row r="66" ht="14.25" customHeight="1">
      <c r="A66" s="2">
        <v>4.24565483E8</v>
      </c>
      <c r="B66" s="3">
        <v>0.066</v>
      </c>
      <c r="C66" s="3">
        <v>248.0</v>
      </c>
      <c r="D66" s="3">
        <f t="shared" si="1"/>
        <v>0.5873684211</v>
      </c>
      <c r="E66" s="3">
        <v>0.5873684210526317</v>
      </c>
      <c r="F66" s="4">
        <f t="shared" si="2"/>
        <v>0.01025151286</v>
      </c>
    </row>
    <row r="67" ht="14.25" customHeight="1">
      <c r="A67" s="2">
        <v>4.24582283E8</v>
      </c>
      <c r="B67" s="3">
        <v>0.067</v>
      </c>
      <c r="C67" s="3">
        <v>253.0</v>
      </c>
      <c r="D67" s="3">
        <f t="shared" si="1"/>
        <v>0.5992105263</v>
      </c>
      <c r="E67" s="3">
        <v>0.5992105263157895</v>
      </c>
      <c r="F67" s="4">
        <f t="shared" si="2"/>
        <v>0.01045819658</v>
      </c>
    </row>
    <row r="68" ht="14.25" customHeight="1">
      <c r="A68" s="2">
        <v>4.24599083E8</v>
      </c>
      <c r="B68" s="3">
        <v>0.068</v>
      </c>
      <c r="C68" s="3">
        <v>260.0</v>
      </c>
      <c r="D68" s="3">
        <f t="shared" si="1"/>
        <v>0.6157894737</v>
      </c>
      <c r="E68" s="3">
        <v>0.6157894736842106</v>
      </c>
      <c r="F68" s="4">
        <f t="shared" si="2"/>
        <v>0.0107475538</v>
      </c>
    </row>
    <row r="69" ht="14.25" customHeight="1">
      <c r="A69" s="2">
        <v>4.24615883E8</v>
      </c>
      <c r="B69" s="3">
        <v>0.069</v>
      </c>
      <c r="C69" s="3">
        <v>266.0</v>
      </c>
      <c r="D69" s="3">
        <f t="shared" si="1"/>
        <v>0.63</v>
      </c>
      <c r="E69" s="3">
        <v>0.63</v>
      </c>
      <c r="F69" s="4">
        <f t="shared" si="2"/>
        <v>0.01099557428</v>
      </c>
    </row>
    <row r="70" ht="14.25" customHeight="1">
      <c r="A70" s="2">
        <v>4.24632683E8</v>
      </c>
      <c r="B70" s="3">
        <v>0.07</v>
      </c>
      <c r="C70" s="3">
        <v>273.0</v>
      </c>
      <c r="D70" s="3">
        <f t="shared" si="1"/>
        <v>0.6465789474</v>
      </c>
      <c r="E70" s="3">
        <v>0.6465789473684211</v>
      </c>
      <c r="F70" s="4">
        <f t="shared" si="2"/>
        <v>0.01128493149</v>
      </c>
    </row>
    <row r="71" ht="14.25" customHeight="1">
      <c r="A71" s="2">
        <v>4.24649483E8</v>
      </c>
      <c r="B71" s="3">
        <v>0.07100000000000001</v>
      </c>
      <c r="C71" s="3">
        <v>279.0</v>
      </c>
      <c r="D71" s="3">
        <f t="shared" si="1"/>
        <v>0.6607894737</v>
      </c>
      <c r="E71" s="3">
        <v>0.6607894736842106</v>
      </c>
      <c r="F71" s="4">
        <f t="shared" si="2"/>
        <v>0.01153295197</v>
      </c>
    </row>
    <row r="72" ht="14.25" customHeight="1">
      <c r="A72" s="2">
        <v>4.24666283E8</v>
      </c>
      <c r="B72" s="3">
        <v>0.07200000000000001</v>
      </c>
      <c r="C72" s="3">
        <v>286.0</v>
      </c>
      <c r="D72" s="3">
        <f t="shared" si="1"/>
        <v>0.6773684211</v>
      </c>
      <c r="E72" s="3">
        <v>0.6773684210526316</v>
      </c>
      <c r="F72" s="4">
        <f t="shared" si="2"/>
        <v>0.01182230918</v>
      </c>
    </row>
    <row r="73" ht="14.25" customHeight="1">
      <c r="A73" s="2">
        <v>4.24683084E8</v>
      </c>
      <c r="B73" s="3">
        <v>0.07300000000000001</v>
      </c>
      <c r="C73" s="3">
        <v>292.0</v>
      </c>
      <c r="D73" s="3">
        <f t="shared" si="1"/>
        <v>0.6915789474</v>
      </c>
      <c r="E73" s="3">
        <v>0.6915789473684211</v>
      </c>
      <c r="F73" s="4">
        <f t="shared" si="2"/>
        <v>0.01207032966</v>
      </c>
    </row>
    <row r="74" ht="14.25" customHeight="1">
      <c r="A74" s="2">
        <v>4.24699883E8</v>
      </c>
      <c r="B74" s="3">
        <v>0.074</v>
      </c>
      <c r="C74" s="3">
        <v>299.0</v>
      </c>
      <c r="D74" s="3">
        <f t="shared" si="1"/>
        <v>0.7081578947</v>
      </c>
      <c r="E74" s="3">
        <v>0.7081578947368422</v>
      </c>
      <c r="F74" s="4">
        <f t="shared" si="2"/>
        <v>0.01235968687</v>
      </c>
    </row>
    <row r="75" ht="14.25" customHeight="1">
      <c r="A75" s="2">
        <v>4.24716683E8</v>
      </c>
      <c r="B75" s="3">
        <v>0.075</v>
      </c>
      <c r="C75" s="3">
        <v>306.0</v>
      </c>
      <c r="D75" s="3">
        <f t="shared" si="1"/>
        <v>0.7247368421</v>
      </c>
      <c r="E75" s="3">
        <v>0.7247368421052632</v>
      </c>
      <c r="F75" s="4">
        <f t="shared" si="2"/>
        <v>0.01264904409</v>
      </c>
    </row>
    <row r="76" ht="14.25" customHeight="1">
      <c r="A76" s="2">
        <v>4.24733483E8</v>
      </c>
      <c r="B76" s="3">
        <v>0.076</v>
      </c>
      <c r="C76" s="3">
        <v>313.0</v>
      </c>
      <c r="D76" s="3">
        <f t="shared" si="1"/>
        <v>0.7413157895</v>
      </c>
      <c r="E76" s="3">
        <v>0.7413157894736843</v>
      </c>
      <c r="F76" s="4">
        <f t="shared" si="2"/>
        <v>0.01293840131</v>
      </c>
    </row>
    <row r="77" ht="14.25" customHeight="1">
      <c r="A77" s="2">
        <v>4.24750283E8</v>
      </c>
      <c r="B77" s="3">
        <v>0.077</v>
      </c>
      <c r="C77" s="3">
        <v>320.0</v>
      </c>
      <c r="D77" s="3">
        <f t="shared" si="1"/>
        <v>0.7578947368</v>
      </c>
      <c r="E77" s="3">
        <v>0.7578947368421053</v>
      </c>
      <c r="F77" s="4">
        <f t="shared" si="2"/>
        <v>0.01322775853</v>
      </c>
    </row>
    <row r="78" ht="14.25" customHeight="1">
      <c r="A78" s="2">
        <v>4.24767083E8</v>
      </c>
      <c r="B78" s="3">
        <v>0.078</v>
      </c>
      <c r="C78" s="3">
        <v>327.0</v>
      </c>
      <c r="D78" s="3">
        <f t="shared" si="1"/>
        <v>0.7744736842</v>
      </c>
      <c r="E78" s="3">
        <v>0.7744736842105263</v>
      </c>
      <c r="F78" s="4">
        <f t="shared" si="2"/>
        <v>0.01351711574</v>
      </c>
    </row>
    <row r="79" ht="14.25" customHeight="1">
      <c r="A79" s="2">
        <v>4.24783883E8</v>
      </c>
      <c r="B79" s="3">
        <v>0.079</v>
      </c>
      <c r="C79" s="3">
        <v>334.0</v>
      </c>
      <c r="D79" s="3">
        <f t="shared" si="1"/>
        <v>0.7910526316</v>
      </c>
      <c r="E79" s="3">
        <v>0.7910526315789475</v>
      </c>
      <c r="F79" s="4">
        <f t="shared" si="2"/>
        <v>0.01380647296</v>
      </c>
    </row>
    <row r="80" ht="14.25" customHeight="1">
      <c r="A80" s="2">
        <v>4.24800683E8</v>
      </c>
      <c r="B80" s="3">
        <v>0.08</v>
      </c>
      <c r="C80" s="3">
        <v>341.0</v>
      </c>
      <c r="D80" s="3">
        <f t="shared" si="1"/>
        <v>0.8076315789</v>
      </c>
      <c r="E80" s="3">
        <v>0.8076315789473685</v>
      </c>
      <c r="F80" s="4">
        <f t="shared" si="2"/>
        <v>0.01409583018</v>
      </c>
    </row>
    <row r="81" ht="14.25" customHeight="1">
      <c r="A81" s="2">
        <v>4.24817483E8</v>
      </c>
      <c r="B81" s="3">
        <v>0.081</v>
      </c>
      <c r="C81" s="3">
        <v>348.0</v>
      </c>
      <c r="D81" s="3">
        <f t="shared" si="1"/>
        <v>0.8242105263</v>
      </c>
      <c r="E81" s="3">
        <v>0.8242105263157895</v>
      </c>
      <c r="F81" s="4">
        <f t="shared" si="2"/>
        <v>0.0143851874</v>
      </c>
    </row>
    <row r="82" ht="14.25" customHeight="1">
      <c r="A82" s="2">
        <v>4.24834283E8</v>
      </c>
      <c r="B82" s="3">
        <v>0.082</v>
      </c>
      <c r="C82" s="3">
        <v>357.0</v>
      </c>
      <c r="D82" s="3">
        <f t="shared" si="1"/>
        <v>0.8455263158</v>
      </c>
      <c r="E82" s="3">
        <v>0.8455263157894738</v>
      </c>
      <c r="F82" s="4">
        <f t="shared" si="2"/>
        <v>0.01475721811</v>
      </c>
    </row>
    <row r="83" ht="14.25" customHeight="1">
      <c r="A83" s="2">
        <v>4.24851083E8</v>
      </c>
      <c r="B83" s="3">
        <v>0.083</v>
      </c>
      <c r="C83" s="3">
        <v>364.0</v>
      </c>
      <c r="D83" s="3">
        <f t="shared" si="1"/>
        <v>0.8621052632</v>
      </c>
      <c r="E83" s="3">
        <v>0.8621052631578948</v>
      </c>
      <c r="F83" s="4">
        <f t="shared" si="2"/>
        <v>0.01504657532</v>
      </c>
    </row>
    <row r="84" ht="14.25" customHeight="1">
      <c r="A84" s="2">
        <v>4.24867883E8</v>
      </c>
      <c r="B84" s="3">
        <v>0.084</v>
      </c>
      <c r="C84" s="3">
        <v>371.0</v>
      </c>
      <c r="D84" s="3">
        <f t="shared" si="1"/>
        <v>0.8786842105</v>
      </c>
      <c r="E84" s="3">
        <v>0.8786842105263158</v>
      </c>
      <c r="F84" s="4">
        <f t="shared" si="2"/>
        <v>0.01533593254</v>
      </c>
    </row>
    <row r="85" ht="14.25" customHeight="1">
      <c r="A85" s="2">
        <v>4.24884683E8</v>
      </c>
      <c r="B85" s="3">
        <v>0.085</v>
      </c>
      <c r="C85" s="3">
        <v>379.0</v>
      </c>
      <c r="D85" s="3">
        <f t="shared" si="1"/>
        <v>0.8976315789</v>
      </c>
      <c r="E85" s="3">
        <v>0.8976315789473684</v>
      </c>
      <c r="F85" s="4">
        <f t="shared" si="2"/>
        <v>0.0156666265</v>
      </c>
    </row>
    <row r="86" ht="14.25" customHeight="1">
      <c r="A86" s="2">
        <v>4.24901483E8</v>
      </c>
      <c r="B86" s="3">
        <v>0.08600000000000001</v>
      </c>
      <c r="C86" s="3">
        <v>386.0</v>
      </c>
      <c r="D86" s="3">
        <f t="shared" si="1"/>
        <v>0.9142105263</v>
      </c>
      <c r="E86" s="3">
        <v>0.9142105263157896</v>
      </c>
      <c r="F86" s="4">
        <f t="shared" si="2"/>
        <v>0.01595598372</v>
      </c>
    </row>
    <row r="87" ht="14.25" customHeight="1">
      <c r="A87" s="2">
        <v>4.24918283E8</v>
      </c>
      <c r="B87" s="3">
        <v>0.08700000000000001</v>
      </c>
      <c r="C87" s="3">
        <v>394.0</v>
      </c>
      <c r="D87" s="3">
        <f t="shared" si="1"/>
        <v>0.9331578947</v>
      </c>
      <c r="E87" s="3">
        <v>0.9331578947368422</v>
      </c>
      <c r="F87" s="4">
        <f t="shared" si="2"/>
        <v>0.01628667769</v>
      </c>
    </row>
    <row r="88" ht="14.25" customHeight="1">
      <c r="A88" s="2">
        <v>4.24935083E8</v>
      </c>
      <c r="B88" s="3">
        <v>0.08800000000000001</v>
      </c>
      <c r="C88" s="3">
        <v>401.0</v>
      </c>
      <c r="D88" s="3">
        <f t="shared" si="1"/>
        <v>0.9497368421</v>
      </c>
      <c r="E88" s="3">
        <v>0.9497368421052632</v>
      </c>
      <c r="F88" s="4">
        <f t="shared" si="2"/>
        <v>0.0165760349</v>
      </c>
    </row>
    <row r="89" ht="14.25" customHeight="1">
      <c r="A89" s="2">
        <v>4.24951883E8</v>
      </c>
      <c r="B89" s="3">
        <v>0.089</v>
      </c>
      <c r="C89" s="3">
        <v>409.0</v>
      </c>
      <c r="D89" s="3">
        <f t="shared" si="1"/>
        <v>0.9686842105</v>
      </c>
      <c r="E89" s="3">
        <v>0.9686842105263158</v>
      </c>
      <c r="F89" s="4">
        <f t="shared" si="2"/>
        <v>0.01690672887</v>
      </c>
    </row>
    <row r="90" ht="14.25" customHeight="1">
      <c r="A90" s="2">
        <v>4.24968683E8</v>
      </c>
      <c r="B90" s="3">
        <v>0.09</v>
      </c>
      <c r="C90" s="3">
        <v>416.0</v>
      </c>
      <c r="D90" s="3">
        <f t="shared" si="1"/>
        <v>0.9852631579</v>
      </c>
      <c r="E90" s="3">
        <v>0.985263157894737</v>
      </c>
      <c r="F90" s="4">
        <f t="shared" si="2"/>
        <v>0.01719608608</v>
      </c>
    </row>
    <row r="91" ht="14.25" customHeight="1">
      <c r="A91" s="2">
        <v>4.24985483E8</v>
      </c>
      <c r="B91" s="3">
        <v>0.091</v>
      </c>
      <c r="C91" s="3">
        <v>423.0</v>
      </c>
      <c r="D91" s="3">
        <f t="shared" si="1"/>
        <v>1.001842105</v>
      </c>
      <c r="E91" s="3">
        <v>1.0018421052631579</v>
      </c>
      <c r="F91" s="4">
        <f t="shared" si="2"/>
        <v>0.0174854433</v>
      </c>
    </row>
    <row r="92" ht="14.25" customHeight="1">
      <c r="A92" s="2">
        <v>4.25002283E8</v>
      </c>
      <c r="B92" s="3">
        <v>0.092</v>
      </c>
      <c r="C92" s="3">
        <v>430.0</v>
      </c>
      <c r="D92" s="3">
        <f t="shared" si="1"/>
        <v>1.018421053</v>
      </c>
      <c r="E92" s="3">
        <v>1.0184210526315791</v>
      </c>
      <c r="F92" s="4">
        <f t="shared" si="2"/>
        <v>0.01777480052</v>
      </c>
    </row>
    <row r="93" ht="14.25" customHeight="1">
      <c r="A93" s="2">
        <v>4.25019083E8</v>
      </c>
      <c r="B93" s="3">
        <v>0.093</v>
      </c>
      <c r="C93" s="3">
        <v>438.0</v>
      </c>
      <c r="D93" s="3">
        <f t="shared" si="1"/>
        <v>1.037368421</v>
      </c>
      <c r="E93" s="3">
        <v>1.0373684210526317</v>
      </c>
      <c r="F93" s="4">
        <f t="shared" si="2"/>
        <v>0.01810549448</v>
      </c>
    </row>
    <row r="94" ht="14.25" customHeight="1">
      <c r="A94" s="2">
        <v>4.25035883E8</v>
      </c>
      <c r="B94" s="3">
        <v>0.094</v>
      </c>
      <c r="C94" s="3">
        <v>446.0</v>
      </c>
      <c r="D94" s="3">
        <f t="shared" si="1"/>
        <v>1.056315789</v>
      </c>
      <c r="E94" s="3">
        <v>1.0563157894736843</v>
      </c>
      <c r="F94" s="4">
        <f t="shared" si="2"/>
        <v>0.01843618845</v>
      </c>
    </row>
    <row r="95" ht="14.25" customHeight="1">
      <c r="A95" s="2">
        <v>4.25052683E8</v>
      </c>
      <c r="B95" s="3">
        <v>0.095</v>
      </c>
      <c r="C95" s="3">
        <v>454.0</v>
      </c>
      <c r="D95" s="3">
        <f t="shared" si="1"/>
        <v>1.075263158</v>
      </c>
      <c r="E95" s="3">
        <v>1.075263157894737</v>
      </c>
      <c r="F95" s="4">
        <f t="shared" si="2"/>
        <v>0.01876688241</v>
      </c>
    </row>
    <row r="96" ht="14.25" customHeight="1">
      <c r="A96" s="2">
        <v>4.25069483E8</v>
      </c>
      <c r="B96" s="3">
        <v>0.096</v>
      </c>
      <c r="C96" s="3">
        <v>461.0</v>
      </c>
      <c r="D96" s="3">
        <f t="shared" si="1"/>
        <v>1.091842105</v>
      </c>
      <c r="E96" s="3">
        <v>1.091842105263158</v>
      </c>
      <c r="F96" s="4">
        <f t="shared" si="2"/>
        <v>0.01905623963</v>
      </c>
    </row>
    <row r="97" ht="14.25" customHeight="1">
      <c r="A97" s="2">
        <v>4.25086283E8</v>
      </c>
      <c r="B97" s="3">
        <v>0.097</v>
      </c>
      <c r="C97" s="3">
        <v>468.0</v>
      </c>
      <c r="D97" s="3">
        <f t="shared" si="1"/>
        <v>1.108421053</v>
      </c>
      <c r="E97" s="3">
        <v>1.108421052631579</v>
      </c>
      <c r="F97" s="4">
        <f t="shared" si="2"/>
        <v>0.01934559684</v>
      </c>
    </row>
    <row r="98" ht="14.25" customHeight="1">
      <c r="A98" s="2">
        <v>4.25103083E8</v>
      </c>
      <c r="B98" s="3">
        <v>0.098</v>
      </c>
      <c r="C98" s="3">
        <v>475.0</v>
      </c>
      <c r="D98" s="3">
        <f t="shared" si="1"/>
        <v>1.125</v>
      </c>
      <c r="E98" s="3">
        <v>1.125</v>
      </c>
      <c r="F98" s="4">
        <f t="shared" si="2"/>
        <v>0.01963495406</v>
      </c>
    </row>
    <row r="99" ht="14.25" customHeight="1">
      <c r="A99" s="2">
        <v>4.25119883E8</v>
      </c>
      <c r="B99" s="3">
        <v>0.099</v>
      </c>
      <c r="C99" s="3">
        <v>482.0</v>
      </c>
      <c r="D99" s="3">
        <f t="shared" si="1"/>
        <v>1.141578947</v>
      </c>
      <c r="E99" s="3">
        <v>1.141578947368421</v>
      </c>
      <c r="F99" s="4">
        <f t="shared" si="2"/>
        <v>0.01992431128</v>
      </c>
    </row>
    <row r="100" ht="14.25" customHeight="1">
      <c r="A100" s="2">
        <v>4.25136683E8</v>
      </c>
      <c r="B100" s="3">
        <v>0.1</v>
      </c>
      <c r="C100" s="3">
        <v>492.0</v>
      </c>
      <c r="D100" s="3">
        <f t="shared" si="1"/>
        <v>1.165263158</v>
      </c>
      <c r="E100" s="3">
        <v>1.165263157894737</v>
      </c>
      <c r="F100" s="4">
        <f t="shared" si="2"/>
        <v>0.02033767873</v>
      </c>
    </row>
    <row r="101" ht="14.25" customHeight="1">
      <c r="A101" s="2">
        <v>4.25153483E8</v>
      </c>
      <c r="B101" s="3">
        <v>0.101</v>
      </c>
      <c r="C101" s="3">
        <v>499.0</v>
      </c>
      <c r="D101" s="3">
        <f t="shared" si="1"/>
        <v>1.181842105</v>
      </c>
      <c r="E101" s="3">
        <v>1.181842105263158</v>
      </c>
      <c r="F101" s="4">
        <f t="shared" si="2"/>
        <v>0.02062703595</v>
      </c>
    </row>
    <row r="102" ht="14.25" customHeight="1">
      <c r="A102" s="2">
        <v>4.25170283E8</v>
      </c>
      <c r="B102" s="3">
        <v>0.10200000000000001</v>
      </c>
      <c r="C102" s="3">
        <v>506.0</v>
      </c>
      <c r="D102" s="3">
        <f t="shared" si="1"/>
        <v>1.198421053</v>
      </c>
      <c r="E102" s="3">
        <v>1.198421052631579</v>
      </c>
      <c r="F102" s="4">
        <f t="shared" si="2"/>
        <v>0.02091639317</v>
      </c>
    </row>
    <row r="103" ht="14.25" customHeight="1">
      <c r="A103" s="2">
        <v>4.25187083E8</v>
      </c>
      <c r="B103" s="3">
        <v>0.10300000000000001</v>
      </c>
      <c r="C103" s="3">
        <v>513.0</v>
      </c>
      <c r="D103" s="3">
        <f t="shared" si="1"/>
        <v>1.215</v>
      </c>
      <c r="E103" s="3">
        <v>1.215</v>
      </c>
      <c r="F103" s="4">
        <f t="shared" si="2"/>
        <v>0.02120575039</v>
      </c>
    </row>
    <row r="104" ht="14.25" customHeight="1">
      <c r="A104" s="2">
        <v>4.25203883E8</v>
      </c>
      <c r="B104" s="3">
        <v>0.10400000000000001</v>
      </c>
      <c r="C104" s="3">
        <v>519.0</v>
      </c>
      <c r="D104" s="3">
        <f t="shared" si="1"/>
        <v>1.229210526</v>
      </c>
      <c r="E104" s="3">
        <v>1.2292105263157895</v>
      </c>
      <c r="F104" s="4">
        <f t="shared" si="2"/>
        <v>0.02145377086</v>
      </c>
    </row>
    <row r="105" ht="14.25" customHeight="1">
      <c r="A105" s="2">
        <v>4.25220683E8</v>
      </c>
      <c r="B105" s="3">
        <v>0.10500000000000001</v>
      </c>
      <c r="C105" s="3">
        <v>525.0</v>
      </c>
      <c r="D105" s="3">
        <f t="shared" si="1"/>
        <v>1.243421053</v>
      </c>
      <c r="E105" s="3">
        <v>1.243421052631579</v>
      </c>
      <c r="F105" s="4">
        <f t="shared" si="2"/>
        <v>0.02170179133</v>
      </c>
    </row>
    <row r="106" ht="14.25" customHeight="1">
      <c r="A106" s="2">
        <v>4.25237483E8</v>
      </c>
      <c r="B106" s="3">
        <v>0.106</v>
      </c>
      <c r="C106" s="3">
        <v>533.0</v>
      </c>
      <c r="D106" s="3">
        <f t="shared" si="1"/>
        <v>1.262368421</v>
      </c>
      <c r="E106" s="3">
        <v>1.2623684210526316</v>
      </c>
      <c r="F106" s="4">
        <f t="shared" si="2"/>
        <v>0.0220324853</v>
      </c>
    </row>
    <row r="107" ht="14.25" customHeight="1">
      <c r="A107" s="2">
        <v>4.25254283E8</v>
      </c>
      <c r="B107" s="3">
        <v>0.107</v>
      </c>
      <c r="C107" s="3">
        <v>540.0</v>
      </c>
      <c r="D107" s="3">
        <f t="shared" si="1"/>
        <v>1.278947368</v>
      </c>
      <c r="E107" s="3">
        <v>1.2789473684210526</v>
      </c>
      <c r="F107" s="4">
        <f t="shared" si="2"/>
        <v>0.02232184251</v>
      </c>
    </row>
    <row r="108" ht="14.25" customHeight="1">
      <c r="A108" s="2">
        <v>4.25271083E8</v>
      </c>
      <c r="B108" s="3">
        <v>0.108</v>
      </c>
      <c r="C108" s="3">
        <v>546.0</v>
      </c>
      <c r="D108" s="3">
        <f t="shared" si="1"/>
        <v>1.293157895</v>
      </c>
      <c r="E108" s="3">
        <v>1.2931578947368423</v>
      </c>
      <c r="F108" s="4">
        <f t="shared" si="2"/>
        <v>0.02256986299</v>
      </c>
    </row>
    <row r="109" ht="14.25" customHeight="1">
      <c r="A109" s="2">
        <v>4.25287883E8</v>
      </c>
      <c r="B109" s="3">
        <v>0.109</v>
      </c>
      <c r="C109" s="3">
        <v>554.0</v>
      </c>
      <c r="D109" s="3">
        <f t="shared" si="1"/>
        <v>1.312105263</v>
      </c>
      <c r="E109" s="3">
        <v>1.3121052631578949</v>
      </c>
      <c r="F109" s="4">
        <f t="shared" si="2"/>
        <v>0.02290055695</v>
      </c>
    </row>
    <row r="110" ht="14.25" customHeight="1">
      <c r="A110" s="2">
        <v>4.25304683E8</v>
      </c>
      <c r="B110" s="3">
        <v>0.11</v>
      </c>
      <c r="C110" s="3">
        <v>561.0</v>
      </c>
      <c r="D110" s="3">
        <f t="shared" si="1"/>
        <v>1.328684211</v>
      </c>
      <c r="E110" s="3">
        <v>1.328684210526316</v>
      </c>
      <c r="F110" s="4">
        <f t="shared" si="2"/>
        <v>0.02318991417</v>
      </c>
    </row>
    <row r="111" ht="14.25" customHeight="1">
      <c r="A111" s="2">
        <v>4.25321483E8</v>
      </c>
      <c r="B111" s="3">
        <v>0.111</v>
      </c>
      <c r="C111" s="3">
        <v>569.0</v>
      </c>
      <c r="D111" s="3">
        <f t="shared" si="1"/>
        <v>1.347631579</v>
      </c>
      <c r="E111" s="3">
        <v>1.3476315789473685</v>
      </c>
      <c r="F111" s="4">
        <f t="shared" si="2"/>
        <v>0.02352060813</v>
      </c>
    </row>
    <row r="112" ht="14.25" customHeight="1">
      <c r="A112" s="2">
        <v>4.25338283E8</v>
      </c>
      <c r="B112" s="3">
        <v>0.112</v>
      </c>
      <c r="C112" s="3">
        <v>576.0</v>
      </c>
      <c r="D112" s="3">
        <f t="shared" si="1"/>
        <v>1.364210526</v>
      </c>
      <c r="E112" s="3">
        <v>1.3642105263157895</v>
      </c>
      <c r="F112" s="4">
        <f t="shared" si="2"/>
        <v>0.02380996535</v>
      </c>
    </row>
    <row r="113" ht="14.25" customHeight="1">
      <c r="A113" s="2">
        <v>4.25355083E8</v>
      </c>
      <c r="B113" s="3">
        <v>0.113</v>
      </c>
      <c r="C113" s="3">
        <v>584.0</v>
      </c>
      <c r="D113" s="3">
        <f t="shared" si="1"/>
        <v>1.383157895</v>
      </c>
      <c r="E113" s="3">
        <v>1.3831578947368421</v>
      </c>
      <c r="F113" s="4">
        <f t="shared" si="2"/>
        <v>0.02414065931</v>
      </c>
    </row>
    <row r="114" ht="14.25" customHeight="1">
      <c r="A114" s="2">
        <v>4.25371883E8</v>
      </c>
      <c r="B114" s="3">
        <v>0.114</v>
      </c>
      <c r="C114" s="3">
        <v>590.0</v>
      </c>
      <c r="D114" s="3">
        <f t="shared" si="1"/>
        <v>1.397368421</v>
      </c>
      <c r="E114" s="3">
        <v>1.3973684210526316</v>
      </c>
      <c r="F114" s="4">
        <f t="shared" si="2"/>
        <v>0.02438867978</v>
      </c>
    </row>
    <row r="115" ht="14.25" customHeight="1">
      <c r="A115" s="2">
        <v>4.25388683E8</v>
      </c>
      <c r="B115" s="3">
        <v>0.115</v>
      </c>
      <c r="C115" s="3">
        <v>598.0</v>
      </c>
      <c r="D115" s="3">
        <f t="shared" si="1"/>
        <v>1.416315789</v>
      </c>
      <c r="E115" s="3">
        <v>1.4163157894736844</v>
      </c>
      <c r="F115" s="4">
        <f t="shared" si="2"/>
        <v>0.02471937375</v>
      </c>
    </row>
    <row r="116" ht="14.25" customHeight="1">
      <c r="A116" s="2">
        <v>4.25405483E8</v>
      </c>
      <c r="B116" s="3">
        <v>0.116</v>
      </c>
      <c r="C116" s="3">
        <v>605.0</v>
      </c>
      <c r="D116" s="3">
        <f t="shared" si="1"/>
        <v>1.432894737</v>
      </c>
      <c r="E116" s="3">
        <v>1.4328947368421054</v>
      </c>
      <c r="F116" s="4">
        <f t="shared" si="2"/>
        <v>0.02500873096</v>
      </c>
    </row>
    <row r="117" ht="14.25" customHeight="1">
      <c r="A117" s="2">
        <v>4.25422283E8</v>
      </c>
      <c r="B117" s="3">
        <v>0.117</v>
      </c>
      <c r="C117" s="3">
        <v>614.0</v>
      </c>
      <c r="D117" s="3">
        <f t="shared" si="1"/>
        <v>1.454210526</v>
      </c>
      <c r="E117" s="3">
        <v>1.4542105263157896</v>
      </c>
      <c r="F117" s="4">
        <f t="shared" si="2"/>
        <v>0.02538076167</v>
      </c>
    </row>
    <row r="118" ht="14.25" customHeight="1">
      <c r="A118" s="2">
        <v>4.25439083E8</v>
      </c>
      <c r="B118" s="3">
        <v>0.11800000000000001</v>
      </c>
      <c r="C118" s="3">
        <v>622.0</v>
      </c>
      <c r="D118" s="3">
        <f t="shared" si="1"/>
        <v>1.473157895</v>
      </c>
      <c r="E118" s="3">
        <v>1.4731578947368422</v>
      </c>
      <c r="F118" s="4">
        <f t="shared" si="2"/>
        <v>0.02571145564</v>
      </c>
    </row>
    <row r="119" ht="14.25" customHeight="1">
      <c r="A119" s="2">
        <v>4.25455883E8</v>
      </c>
      <c r="B119" s="3">
        <v>0.11900000000000001</v>
      </c>
      <c r="C119" s="3">
        <v>629.0</v>
      </c>
      <c r="D119" s="3">
        <f t="shared" si="1"/>
        <v>1.489736842</v>
      </c>
      <c r="E119" s="3">
        <v>1.4897368421052632</v>
      </c>
      <c r="F119" s="4">
        <f t="shared" si="2"/>
        <v>0.02600081285</v>
      </c>
    </row>
    <row r="120" ht="14.25" customHeight="1">
      <c r="A120" s="2">
        <v>4.25472683E8</v>
      </c>
      <c r="B120" s="3">
        <v>0.12000000000000001</v>
      </c>
      <c r="C120" s="3">
        <v>636.0</v>
      </c>
      <c r="D120" s="3">
        <f t="shared" si="1"/>
        <v>1.506315789</v>
      </c>
      <c r="E120" s="3">
        <v>1.5063157894736843</v>
      </c>
      <c r="F120" s="4">
        <f t="shared" si="2"/>
        <v>0.02629017007</v>
      </c>
    </row>
    <row r="121" ht="14.25" customHeight="1">
      <c r="A121" s="2">
        <v>4.25489483E8</v>
      </c>
      <c r="B121" s="3">
        <v>0.121</v>
      </c>
      <c r="C121" s="3">
        <v>645.0</v>
      </c>
      <c r="D121" s="3">
        <f t="shared" si="1"/>
        <v>1.527631579</v>
      </c>
      <c r="E121" s="3">
        <v>1.5276315789473685</v>
      </c>
      <c r="F121" s="4">
        <f t="shared" si="2"/>
        <v>0.02666220078</v>
      </c>
    </row>
    <row r="122" ht="14.25" customHeight="1">
      <c r="A122" s="2">
        <v>4.25506283E8</v>
      </c>
      <c r="B122" s="3">
        <v>0.122</v>
      </c>
      <c r="C122" s="3">
        <v>652.0</v>
      </c>
      <c r="D122" s="3">
        <f t="shared" si="1"/>
        <v>1.544210526</v>
      </c>
      <c r="E122" s="3">
        <v>1.5442105263157895</v>
      </c>
      <c r="F122" s="4">
        <f t="shared" si="2"/>
        <v>0.026951558</v>
      </c>
    </row>
    <row r="123" ht="14.25" customHeight="1">
      <c r="A123" s="2">
        <v>4.25523083E8</v>
      </c>
      <c r="B123" s="3">
        <v>0.123</v>
      </c>
      <c r="C123" s="3">
        <v>659.0</v>
      </c>
      <c r="D123" s="3">
        <f t="shared" si="1"/>
        <v>1.560789474</v>
      </c>
      <c r="E123" s="3">
        <v>1.5607894736842107</v>
      </c>
      <c r="F123" s="4">
        <f t="shared" si="2"/>
        <v>0.02724091522</v>
      </c>
    </row>
    <row r="124" ht="14.25" customHeight="1">
      <c r="A124" s="2">
        <v>4.25539883E8</v>
      </c>
      <c r="B124" s="3">
        <v>0.124</v>
      </c>
      <c r="C124" s="3">
        <v>668.0</v>
      </c>
      <c r="D124" s="3">
        <f t="shared" si="1"/>
        <v>1.582105263</v>
      </c>
      <c r="E124" s="3">
        <v>1.582105263157895</v>
      </c>
      <c r="F124" s="4">
        <f t="shared" si="2"/>
        <v>0.02761294592</v>
      </c>
    </row>
    <row r="125" ht="14.25" customHeight="1">
      <c r="A125" s="2">
        <v>4.25556683E8</v>
      </c>
      <c r="B125" s="3">
        <v>0.125</v>
      </c>
      <c r="C125" s="3">
        <v>677.0</v>
      </c>
      <c r="D125" s="3">
        <f t="shared" si="1"/>
        <v>1.603421053</v>
      </c>
      <c r="E125" s="3">
        <v>1.603421052631579</v>
      </c>
      <c r="F125" s="4">
        <f t="shared" si="2"/>
        <v>0.02798497663</v>
      </c>
    </row>
    <row r="126" ht="14.25" customHeight="1">
      <c r="A126" s="2">
        <v>4.25573483E8</v>
      </c>
      <c r="B126" s="3">
        <v>0.126</v>
      </c>
      <c r="C126" s="3">
        <v>685.0</v>
      </c>
      <c r="D126" s="3">
        <f t="shared" si="1"/>
        <v>1.622368421</v>
      </c>
      <c r="E126" s="3">
        <v>1.6223684210526317</v>
      </c>
      <c r="F126" s="4">
        <f t="shared" si="2"/>
        <v>0.0283156706</v>
      </c>
    </row>
    <row r="127" ht="14.25" customHeight="1">
      <c r="A127" s="2">
        <v>4.25590283E8</v>
      </c>
      <c r="B127" s="3">
        <v>0.127</v>
      </c>
      <c r="C127" s="3">
        <v>693.0</v>
      </c>
      <c r="D127" s="3">
        <f t="shared" si="1"/>
        <v>1.641315789</v>
      </c>
      <c r="E127" s="3">
        <v>1.6413157894736843</v>
      </c>
      <c r="F127" s="4">
        <f t="shared" si="2"/>
        <v>0.02864636456</v>
      </c>
    </row>
    <row r="128" ht="14.25" customHeight="1">
      <c r="A128" s="2">
        <v>4.25607083E8</v>
      </c>
      <c r="B128" s="3">
        <v>0.128</v>
      </c>
      <c r="C128" s="3">
        <v>702.0</v>
      </c>
      <c r="D128" s="3">
        <f t="shared" si="1"/>
        <v>1.662631579</v>
      </c>
      <c r="E128" s="3">
        <v>1.6626315789473685</v>
      </c>
      <c r="F128" s="4">
        <f t="shared" si="2"/>
        <v>0.02901839527</v>
      </c>
    </row>
    <row r="129" ht="14.25" customHeight="1">
      <c r="A129" s="2">
        <v>4.25623883E8</v>
      </c>
      <c r="B129" s="3">
        <v>0.129</v>
      </c>
      <c r="C129" s="3">
        <v>710.0</v>
      </c>
      <c r="D129" s="3">
        <f t="shared" si="1"/>
        <v>1.681578947</v>
      </c>
      <c r="E129" s="3">
        <v>1.681578947368421</v>
      </c>
      <c r="F129" s="4">
        <f t="shared" si="2"/>
        <v>0.02934908923</v>
      </c>
    </row>
    <row r="130" ht="14.25" customHeight="1">
      <c r="A130" s="2">
        <v>4.25640683E8</v>
      </c>
      <c r="B130" s="3">
        <v>0.13</v>
      </c>
      <c r="C130" s="3">
        <v>717.0</v>
      </c>
      <c r="D130" s="3">
        <f t="shared" si="1"/>
        <v>1.698157895</v>
      </c>
      <c r="E130" s="3">
        <v>1.6981578947368423</v>
      </c>
      <c r="F130" s="4">
        <f t="shared" si="2"/>
        <v>0.02963844645</v>
      </c>
    </row>
    <row r="131" ht="14.25" customHeight="1">
      <c r="A131" s="2">
        <v>4.25657483E8</v>
      </c>
      <c r="B131" s="3">
        <v>0.131</v>
      </c>
      <c r="C131" s="3">
        <v>724.0</v>
      </c>
      <c r="D131" s="3">
        <f t="shared" si="1"/>
        <v>1.714736842</v>
      </c>
      <c r="E131" s="3">
        <v>1.7147368421052633</v>
      </c>
      <c r="F131" s="4">
        <f t="shared" si="2"/>
        <v>0.02992780367</v>
      </c>
    </row>
    <row r="132" ht="14.25" customHeight="1">
      <c r="A132" s="2">
        <v>4.25674283E8</v>
      </c>
      <c r="B132" s="3">
        <v>0.132</v>
      </c>
      <c r="C132" s="3">
        <v>732.0</v>
      </c>
      <c r="D132" s="3">
        <f t="shared" si="1"/>
        <v>1.733684211</v>
      </c>
      <c r="E132" s="3">
        <v>1.733684210526316</v>
      </c>
      <c r="F132" s="4">
        <f t="shared" si="2"/>
        <v>0.03025849763</v>
      </c>
    </row>
    <row r="133" ht="14.25" customHeight="1">
      <c r="A133" s="2">
        <v>4.25691083E8</v>
      </c>
      <c r="B133" s="3">
        <v>0.133</v>
      </c>
      <c r="C133" s="3">
        <v>740.0</v>
      </c>
      <c r="D133" s="3">
        <f t="shared" si="1"/>
        <v>1.752631579</v>
      </c>
      <c r="E133" s="3">
        <v>1.7526315789473685</v>
      </c>
      <c r="F133" s="4">
        <f t="shared" si="2"/>
        <v>0.03058919159</v>
      </c>
    </row>
    <row r="134" ht="14.25" customHeight="1">
      <c r="A134" s="2">
        <v>4.25707883E8</v>
      </c>
      <c r="B134" s="3">
        <v>0.134</v>
      </c>
      <c r="C134" s="3">
        <v>747.0</v>
      </c>
      <c r="D134" s="3">
        <f t="shared" si="1"/>
        <v>1.769210526</v>
      </c>
      <c r="E134" s="3">
        <v>1.7692105263157896</v>
      </c>
      <c r="F134" s="4">
        <f t="shared" si="2"/>
        <v>0.03087854881</v>
      </c>
    </row>
    <row r="135" ht="14.25" customHeight="1">
      <c r="A135" s="2">
        <v>4.25724683E8</v>
      </c>
      <c r="B135" s="3">
        <v>0.135</v>
      </c>
      <c r="C135" s="3">
        <v>755.0</v>
      </c>
      <c r="D135" s="3">
        <f t="shared" si="1"/>
        <v>1.788157895</v>
      </c>
      <c r="E135" s="3">
        <v>1.7881578947368422</v>
      </c>
      <c r="F135" s="4">
        <f t="shared" si="2"/>
        <v>0.03120924277</v>
      </c>
    </row>
    <row r="136" ht="14.25" customHeight="1">
      <c r="A136" s="2">
        <v>4.25741483E8</v>
      </c>
      <c r="B136" s="3">
        <v>0.136</v>
      </c>
      <c r="C136" s="3">
        <v>762.0</v>
      </c>
      <c r="D136" s="3">
        <f t="shared" si="1"/>
        <v>1.804736842</v>
      </c>
      <c r="E136" s="3">
        <v>1.8047368421052632</v>
      </c>
      <c r="F136" s="4">
        <f t="shared" si="2"/>
        <v>0.03149859999</v>
      </c>
    </row>
    <row r="137" ht="14.25" customHeight="1">
      <c r="A137" s="2">
        <v>4.25758283E8</v>
      </c>
      <c r="B137" s="3">
        <v>0.137</v>
      </c>
      <c r="C137" s="3">
        <v>770.0</v>
      </c>
      <c r="D137" s="3">
        <f t="shared" si="1"/>
        <v>1.823684211</v>
      </c>
      <c r="E137" s="3">
        <v>1.823684210526316</v>
      </c>
      <c r="F137" s="4">
        <f t="shared" si="2"/>
        <v>0.03182929395</v>
      </c>
    </row>
    <row r="138" ht="14.25" customHeight="1">
      <c r="A138" s="2">
        <v>4.25775083E8</v>
      </c>
      <c r="B138" s="3">
        <v>0.138</v>
      </c>
      <c r="C138" s="3">
        <v>776.0</v>
      </c>
      <c r="D138" s="3">
        <f t="shared" si="1"/>
        <v>1.837894737</v>
      </c>
      <c r="E138" s="3">
        <v>1.8378947368421055</v>
      </c>
      <c r="F138" s="4">
        <f t="shared" si="2"/>
        <v>0.03207731443</v>
      </c>
    </row>
    <row r="139" ht="14.25" customHeight="1">
      <c r="A139" s="2">
        <v>4.25791883E8</v>
      </c>
      <c r="B139" s="3">
        <v>0.139</v>
      </c>
      <c r="C139" s="3">
        <v>786.0</v>
      </c>
      <c r="D139" s="3">
        <f t="shared" si="1"/>
        <v>1.861578947</v>
      </c>
      <c r="E139" s="3">
        <v>1.8615789473684212</v>
      </c>
      <c r="F139" s="4">
        <f t="shared" si="2"/>
        <v>0.03249068188</v>
      </c>
    </row>
    <row r="140" ht="14.25" customHeight="1">
      <c r="A140" s="2">
        <v>4.25808683E8</v>
      </c>
      <c r="B140" s="3">
        <v>0.14</v>
      </c>
      <c r="C140" s="3">
        <v>794.0</v>
      </c>
      <c r="D140" s="3">
        <f t="shared" si="1"/>
        <v>1.880526316</v>
      </c>
      <c r="E140" s="3">
        <v>1.8805263157894738</v>
      </c>
      <c r="F140" s="4">
        <f t="shared" si="2"/>
        <v>0.03282137584</v>
      </c>
    </row>
    <row r="141" ht="14.25" customHeight="1">
      <c r="A141" s="2">
        <v>4.25825483E8</v>
      </c>
      <c r="B141" s="3">
        <v>0.14100000000000001</v>
      </c>
      <c r="C141" s="3">
        <v>801.0</v>
      </c>
      <c r="D141" s="3">
        <f t="shared" si="1"/>
        <v>1.897105263</v>
      </c>
      <c r="E141" s="3">
        <v>1.8971052631578948</v>
      </c>
      <c r="F141" s="4">
        <f t="shared" si="2"/>
        <v>0.03311073306</v>
      </c>
    </row>
    <row r="142" ht="14.25" customHeight="1">
      <c r="A142" s="2">
        <v>4.25842283E8</v>
      </c>
      <c r="B142" s="3">
        <v>0.14200000000000002</v>
      </c>
      <c r="C142" s="3">
        <v>809.0</v>
      </c>
      <c r="D142" s="3">
        <f t="shared" si="1"/>
        <v>1.916052632</v>
      </c>
      <c r="E142" s="3">
        <v>1.9160526315789475</v>
      </c>
      <c r="F142" s="4">
        <f t="shared" si="2"/>
        <v>0.03344142702</v>
      </c>
    </row>
    <row r="143" ht="14.25" customHeight="1">
      <c r="A143" s="2">
        <v>4.25859083E8</v>
      </c>
      <c r="B143" s="3">
        <v>0.14300000000000002</v>
      </c>
      <c r="C143" s="3">
        <v>816.0</v>
      </c>
      <c r="D143" s="3">
        <f t="shared" si="1"/>
        <v>1.932631579</v>
      </c>
      <c r="E143" s="3">
        <v>1.9326315789473685</v>
      </c>
      <c r="F143" s="4">
        <f t="shared" si="2"/>
        <v>0.03373078424</v>
      </c>
    </row>
    <row r="144" ht="14.25" customHeight="1">
      <c r="A144" s="2">
        <v>4.25875883E8</v>
      </c>
      <c r="B144" s="3">
        <v>0.14400000000000002</v>
      </c>
      <c r="C144" s="3">
        <v>823.0</v>
      </c>
      <c r="D144" s="3">
        <f t="shared" si="1"/>
        <v>1.949210526</v>
      </c>
      <c r="E144" s="3">
        <v>1.9492105263157895</v>
      </c>
      <c r="F144" s="4">
        <f t="shared" si="2"/>
        <v>0.03402014146</v>
      </c>
    </row>
    <row r="145" ht="14.25" customHeight="1">
      <c r="A145" s="2">
        <v>4.25892683E8</v>
      </c>
      <c r="B145" s="3">
        <v>0.14500000000000002</v>
      </c>
      <c r="C145" s="3">
        <v>830.0</v>
      </c>
      <c r="D145" s="3">
        <f t="shared" si="1"/>
        <v>1.965789474</v>
      </c>
      <c r="E145" s="3">
        <v>1.9657894736842108</v>
      </c>
      <c r="F145" s="4">
        <f t="shared" si="2"/>
        <v>0.03430949868</v>
      </c>
    </row>
    <row r="146" ht="14.25" customHeight="1">
      <c r="A146" s="2">
        <v>4.25909483E8</v>
      </c>
      <c r="B146" s="3">
        <v>0.146</v>
      </c>
      <c r="C146" s="3">
        <v>838.0</v>
      </c>
      <c r="D146" s="3">
        <f t="shared" si="1"/>
        <v>1.984736842</v>
      </c>
      <c r="E146" s="3">
        <v>1.9847368421052634</v>
      </c>
      <c r="F146" s="4">
        <f t="shared" si="2"/>
        <v>0.03464019264</v>
      </c>
    </row>
    <row r="147" ht="14.25" customHeight="1">
      <c r="A147" s="2">
        <v>4.25926283E8</v>
      </c>
      <c r="B147" s="3">
        <v>0.147</v>
      </c>
      <c r="C147" s="3">
        <v>846.0</v>
      </c>
      <c r="D147" s="3">
        <f t="shared" si="1"/>
        <v>2.003684211</v>
      </c>
      <c r="E147" s="3">
        <v>2.0036842105263157</v>
      </c>
      <c r="F147" s="4">
        <f t="shared" si="2"/>
        <v>0.0349708866</v>
      </c>
    </row>
    <row r="148" ht="14.25" customHeight="1">
      <c r="A148" s="2">
        <v>4.25943083E8</v>
      </c>
      <c r="B148" s="3">
        <v>0.148</v>
      </c>
      <c r="C148" s="3">
        <v>853.0</v>
      </c>
      <c r="D148" s="3">
        <f t="shared" si="1"/>
        <v>2.020263158</v>
      </c>
      <c r="E148" s="3">
        <v>2.0202631578947368</v>
      </c>
      <c r="F148" s="4">
        <f t="shared" si="2"/>
        <v>0.03526024382</v>
      </c>
    </row>
    <row r="149" ht="14.25" customHeight="1">
      <c r="A149" s="2">
        <v>4.25959883E8</v>
      </c>
      <c r="B149" s="3">
        <v>0.149</v>
      </c>
      <c r="C149" s="3">
        <v>860.0</v>
      </c>
      <c r="D149" s="3">
        <f t="shared" si="1"/>
        <v>2.036842105</v>
      </c>
      <c r="E149" s="3">
        <v>2.0368421052631582</v>
      </c>
      <c r="F149" s="4">
        <f t="shared" si="2"/>
        <v>0.03554960104</v>
      </c>
    </row>
    <row r="150" ht="14.25" customHeight="1">
      <c r="A150" s="2">
        <v>4.25976683E8</v>
      </c>
      <c r="B150" s="3">
        <v>0.15</v>
      </c>
      <c r="C150" s="3">
        <v>867.0</v>
      </c>
      <c r="D150" s="3">
        <f t="shared" si="1"/>
        <v>2.053421053</v>
      </c>
      <c r="E150" s="3">
        <v>2.0534210526315793</v>
      </c>
      <c r="F150" s="4">
        <f t="shared" si="2"/>
        <v>0.03583895826</v>
      </c>
    </row>
    <row r="151" ht="14.25" customHeight="1">
      <c r="A151" s="2">
        <v>4.25993483E8</v>
      </c>
      <c r="B151" s="3">
        <v>0.151</v>
      </c>
      <c r="C151" s="3">
        <v>875.0</v>
      </c>
      <c r="D151" s="3">
        <f t="shared" si="1"/>
        <v>2.072368421</v>
      </c>
      <c r="E151" s="3">
        <v>2.072368421052632</v>
      </c>
      <c r="F151" s="4">
        <f t="shared" si="2"/>
        <v>0.03616965222</v>
      </c>
    </row>
    <row r="152" ht="14.25" customHeight="1">
      <c r="A152" s="2">
        <v>4.26010283E8</v>
      </c>
      <c r="B152" s="3">
        <v>0.152</v>
      </c>
      <c r="C152" s="3">
        <v>882.0</v>
      </c>
      <c r="D152" s="3">
        <f t="shared" si="1"/>
        <v>2.088947368</v>
      </c>
      <c r="E152" s="3">
        <v>2.088947368421053</v>
      </c>
      <c r="F152" s="4">
        <f t="shared" si="2"/>
        <v>0.03645900944</v>
      </c>
    </row>
    <row r="153" ht="14.25" customHeight="1">
      <c r="A153" s="2">
        <v>4.26027083E8</v>
      </c>
      <c r="B153" s="3">
        <v>0.153</v>
      </c>
      <c r="C153" s="3">
        <v>889.0</v>
      </c>
      <c r="D153" s="3">
        <f t="shared" si="1"/>
        <v>2.105526316</v>
      </c>
      <c r="E153" s="3">
        <v>2.105526315789474</v>
      </c>
      <c r="F153" s="4">
        <f t="shared" si="2"/>
        <v>0.03674836666</v>
      </c>
    </row>
    <row r="154" ht="14.25" customHeight="1">
      <c r="A154" s="2">
        <v>4.26043883E8</v>
      </c>
      <c r="B154" s="3">
        <v>0.154</v>
      </c>
      <c r="C154" s="3">
        <v>897.0</v>
      </c>
      <c r="D154" s="3">
        <f t="shared" si="1"/>
        <v>2.124473684</v>
      </c>
      <c r="E154" s="3">
        <v>2.1244736842105265</v>
      </c>
      <c r="F154" s="4">
        <f t="shared" si="2"/>
        <v>0.03707906062</v>
      </c>
    </row>
    <row r="155" ht="14.25" customHeight="1">
      <c r="A155" s="2">
        <v>4.26060683E8</v>
      </c>
      <c r="B155" s="3">
        <v>0.155</v>
      </c>
      <c r="C155" s="3">
        <v>904.0</v>
      </c>
      <c r="D155" s="3">
        <f t="shared" si="1"/>
        <v>2.141052632</v>
      </c>
      <c r="E155" s="3">
        <v>2.1410526315789475</v>
      </c>
      <c r="F155" s="4">
        <f t="shared" si="2"/>
        <v>0.03736841784</v>
      </c>
    </row>
    <row r="156" ht="14.25" customHeight="1">
      <c r="A156" s="2">
        <v>4.26077483E8</v>
      </c>
      <c r="B156" s="3">
        <v>0.156</v>
      </c>
      <c r="C156" s="3">
        <v>912.0</v>
      </c>
      <c r="D156" s="3">
        <f t="shared" si="1"/>
        <v>2.16</v>
      </c>
      <c r="E156" s="3">
        <v>2.16</v>
      </c>
      <c r="F156" s="4">
        <f t="shared" si="2"/>
        <v>0.0376991118</v>
      </c>
    </row>
    <row r="157" ht="14.25" customHeight="1">
      <c r="A157" s="2">
        <v>4.26094283E8</v>
      </c>
      <c r="B157" s="3">
        <v>0.157</v>
      </c>
      <c r="C157" s="3">
        <v>920.0</v>
      </c>
      <c r="D157" s="3">
        <f t="shared" si="1"/>
        <v>2.178947368</v>
      </c>
      <c r="E157" s="3">
        <v>2.1789473684210527</v>
      </c>
      <c r="F157" s="4">
        <f t="shared" si="2"/>
        <v>0.03802980576</v>
      </c>
    </row>
    <row r="158" ht="14.25" customHeight="1">
      <c r="A158" s="2">
        <v>4.26111083E8</v>
      </c>
      <c r="B158" s="3">
        <v>0.158</v>
      </c>
      <c r="C158" s="3">
        <v>927.0</v>
      </c>
      <c r="D158" s="3">
        <f t="shared" si="1"/>
        <v>2.195526316</v>
      </c>
      <c r="E158" s="3">
        <v>2.1955263157894738</v>
      </c>
      <c r="F158" s="4">
        <f t="shared" si="2"/>
        <v>0.03831916298</v>
      </c>
    </row>
    <row r="159" ht="14.25" customHeight="1">
      <c r="A159" s="2">
        <v>4.26127883E8</v>
      </c>
      <c r="B159" s="3">
        <v>0.159</v>
      </c>
      <c r="C159" s="3">
        <v>933.0</v>
      </c>
      <c r="D159" s="3">
        <f t="shared" si="1"/>
        <v>2.209736842</v>
      </c>
      <c r="E159" s="3">
        <v>2.209736842105263</v>
      </c>
      <c r="F159" s="4">
        <f t="shared" si="2"/>
        <v>0.03856718345</v>
      </c>
    </row>
    <row r="160" ht="14.25" customHeight="1">
      <c r="A160" s="2">
        <v>4.26144683E8</v>
      </c>
      <c r="B160" s="3">
        <v>0.16</v>
      </c>
      <c r="C160" s="3">
        <v>940.0</v>
      </c>
      <c r="D160" s="3">
        <f t="shared" si="1"/>
        <v>2.226315789</v>
      </c>
      <c r="E160" s="3">
        <v>2.2263157894736842</v>
      </c>
      <c r="F160" s="4">
        <f t="shared" si="2"/>
        <v>0.03885654067</v>
      </c>
    </row>
    <row r="161" ht="14.25" customHeight="1">
      <c r="A161" s="2">
        <v>4.26161483E8</v>
      </c>
      <c r="B161" s="3">
        <v>0.161</v>
      </c>
      <c r="C161" s="3">
        <v>947.0</v>
      </c>
      <c r="D161" s="3">
        <f t="shared" si="1"/>
        <v>2.242894737</v>
      </c>
      <c r="E161" s="3">
        <v>2.2428947368421053</v>
      </c>
      <c r="F161" s="4">
        <f t="shared" si="2"/>
        <v>0.03914589789</v>
      </c>
    </row>
    <row r="162" ht="14.25" customHeight="1">
      <c r="A162" s="2">
        <v>4.26178283E8</v>
      </c>
      <c r="B162" s="3">
        <v>0.162</v>
      </c>
      <c r="C162" s="3">
        <v>954.0</v>
      </c>
      <c r="D162" s="3">
        <f t="shared" si="1"/>
        <v>2.259473684</v>
      </c>
      <c r="E162" s="3">
        <v>2.2594736842105263</v>
      </c>
      <c r="F162" s="4">
        <f t="shared" si="2"/>
        <v>0.03943525511</v>
      </c>
    </row>
    <row r="163" ht="14.25" customHeight="1">
      <c r="A163" s="2">
        <v>4.26195083E8</v>
      </c>
      <c r="B163" s="3">
        <v>0.163</v>
      </c>
      <c r="C163" s="3">
        <v>961.0</v>
      </c>
      <c r="D163" s="3">
        <f t="shared" si="1"/>
        <v>2.276052632</v>
      </c>
      <c r="E163" s="3">
        <v>2.2760526315789473</v>
      </c>
      <c r="F163" s="4">
        <f t="shared" si="2"/>
        <v>0.03972461232</v>
      </c>
    </row>
    <row r="164" ht="14.25" customHeight="1">
      <c r="A164" s="2">
        <v>4.26211883E8</v>
      </c>
      <c r="B164" s="3">
        <v>0.164</v>
      </c>
      <c r="C164" s="3">
        <v>967.0</v>
      </c>
      <c r="D164" s="3">
        <f t="shared" si="1"/>
        <v>2.290263158</v>
      </c>
      <c r="E164" s="3">
        <v>2.290263157894737</v>
      </c>
      <c r="F164" s="4">
        <f t="shared" si="2"/>
        <v>0.0399726328</v>
      </c>
    </row>
    <row r="165" ht="14.25" customHeight="1">
      <c r="A165" s="2">
        <v>4.26228683E8</v>
      </c>
      <c r="B165" s="3">
        <v>0.165</v>
      </c>
      <c r="C165" s="3">
        <v>974.0</v>
      </c>
      <c r="D165" s="3">
        <f t="shared" si="1"/>
        <v>2.306842105</v>
      </c>
      <c r="E165" s="3">
        <v>2.3068421052631582</v>
      </c>
      <c r="F165" s="4">
        <f t="shared" si="2"/>
        <v>0.04026199001</v>
      </c>
    </row>
    <row r="166" ht="14.25" customHeight="1">
      <c r="A166" s="2">
        <v>4.26245483E8</v>
      </c>
      <c r="B166" s="3">
        <v>0.166</v>
      </c>
      <c r="C166" s="3">
        <v>980.0</v>
      </c>
      <c r="D166" s="3">
        <f t="shared" si="1"/>
        <v>2.321052632</v>
      </c>
      <c r="E166" s="3">
        <v>2.3210526315789477</v>
      </c>
      <c r="F166" s="4">
        <f t="shared" si="2"/>
        <v>0.04051001049</v>
      </c>
    </row>
    <row r="167" ht="14.25" customHeight="1">
      <c r="A167" s="2">
        <v>4.26262283E8</v>
      </c>
      <c r="B167" s="3">
        <v>0.167</v>
      </c>
      <c r="C167" s="3">
        <v>987.0</v>
      </c>
      <c r="D167" s="3">
        <f t="shared" si="1"/>
        <v>2.337631579</v>
      </c>
      <c r="E167" s="3">
        <v>2.3376315789473687</v>
      </c>
      <c r="F167" s="4">
        <f t="shared" si="2"/>
        <v>0.0407993677</v>
      </c>
    </row>
    <row r="168" ht="14.25" customHeight="1">
      <c r="A168" s="2">
        <v>4.26279083E8</v>
      </c>
      <c r="B168" s="3">
        <v>0.168</v>
      </c>
      <c r="C168" s="3">
        <v>993.0</v>
      </c>
      <c r="D168" s="3">
        <f t="shared" si="1"/>
        <v>2.351842105</v>
      </c>
      <c r="E168" s="3">
        <v>2.351842105263158</v>
      </c>
      <c r="F168" s="4">
        <f t="shared" si="2"/>
        <v>0.04104738818</v>
      </c>
    </row>
    <row r="169" ht="14.25" customHeight="1">
      <c r="A169" s="2">
        <v>4.26295883E8</v>
      </c>
      <c r="B169" s="3">
        <v>0.169</v>
      </c>
      <c r="C169" s="3">
        <v>998.0</v>
      </c>
      <c r="D169" s="3">
        <f t="shared" si="1"/>
        <v>2.363684211</v>
      </c>
      <c r="E169" s="3">
        <v>2.363684210526316</v>
      </c>
      <c r="F169" s="4">
        <f t="shared" si="2"/>
        <v>0.0412540719</v>
      </c>
    </row>
    <row r="170" ht="14.25" customHeight="1">
      <c r="A170" s="2">
        <v>4.26312683E8</v>
      </c>
      <c r="B170" s="3">
        <v>0.17</v>
      </c>
      <c r="C170" s="3">
        <v>1005.0</v>
      </c>
      <c r="D170" s="3">
        <f t="shared" si="1"/>
        <v>2.380263158</v>
      </c>
      <c r="E170" s="3">
        <v>2.380263157894737</v>
      </c>
      <c r="F170" s="4">
        <f t="shared" si="2"/>
        <v>0.04154342912</v>
      </c>
    </row>
    <row r="171" ht="14.25" customHeight="1">
      <c r="A171" s="2">
        <v>4.26329483E8</v>
      </c>
      <c r="B171" s="3">
        <v>0.171</v>
      </c>
      <c r="C171" s="3">
        <v>1013.0</v>
      </c>
      <c r="D171" s="3">
        <f t="shared" si="1"/>
        <v>2.399210526</v>
      </c>
      <c r="E171" s="3">
        <v>2.3992105263157897</v>
      </c>
      <c r="F171" s="4">
        <f t="shared" si="2"/>
        <v>0.04187412308</v>
      </c>
    </row>
    <row r="172" ht="14.25" customHeight="1">
      <c r="A172" s="2">
        <v>4.26346283E8</v>
      </c>
      <c r="B172" s="3">
        <v>0.17200000000000001</v>
      </c>
      <c r="C172" s="3">
        <v>1019.0</v>
      </c>
      <c r="D172" s="3">
        <f t="shared" si="1"/>
        <v>2.413421053</v>
      </c>
      <c r="E172" s="3">
        <v>2.413421052631579</v>
      </c>
      <c r="F172" s="4">
        <f t="shared" si="2"/>
        <v>0.04212214356</v>
      </c>
    </row>
    <row r="173" ht="14.25" customHeight="1">
      <c r="A173" s="2">
        <v>4.26363084E8</v>
      </c>
      <c r="B173" s="3">
        <v>0.17300000000000001</v>
      </c>
      <c r="C173" s="3">
        <v>1025.0</v>
      </c>
      <c r="D173" s="3">
        <f t="shared" si="1"/>
        <v>2.427631579</v>
      </c>
      <c r="E173" s="3">
        <v>2.4276315789473686</v>
      </c>
      <c r="F173" s="4">
        <f t="shared" si="2"/>
        <v>0.04237016403</v>
      </c>
    </row>
    <row r="174" ht="14.25" customHeight="1">
      <c r="A174" s="2">
        <v>4.26379883E8</v>
      </c>
      <c r="B174" s="3">
        <v>0.17400000000000002</v>
      </c>
      <c r="C174" s="3">
        <v>1033.0</v>
      </c>
      <c r="D174" s="3">
        <f t="shared" si="1"/>
        <v>2.446578947</v>
      </c>
      <c r="E174" s="3">
        <v>2.446578947368421</v>
      </c>
      <c r="F174" s="4">
        <f t="shared" si="2"/>
        <v>0.04270085799</v>
      </c>
    </row>
    <row r="175" ht="14.25" customHeight="1">
      <c r="A175" s="2">
        <v>4.26396683E8</v>
      </c>
      <c r="B175" s="3">
        <v>0.17500000000000002</v>
      </c>
      <c r="C175" s="3">
        <v>1039.0</v>
      </c>
      <c r="D175" s="3">
        <f t="shared" si="1"/>
        <v>2.460789474</v>
      </c>
      <c r="E175" s="3">
        <v>2.4607894736842106</v>
      </c>
      <c r="F175" s="4">
        <f t="shared" si="2"/>
        <v>0.04294887847</v>
      </c>
    </row>
    <row r="176" ht="14.25" customHeight="1">
      <c r="A176" s="2">
        <v>4.26413483E8</v>
      </c>
      <c r="B176" s="3">
        <v>0.17600000000000002</v>
      </c>
      <c r="C176" s="3">
        <v>1046.0</v>
      </c>
      <c r="D176" s="3">
        <f t="shared" si="1"/>
        <v>2.477368421</v>
      </c>
      <c r="E176" s="3">
        <v>2.4773684210526317</v>
      </c>
      <c r="F176" s="4">
        <f t="shared" si="2"/>
        <v>0.04323823568</v>
      </c>
    </row>
    <row r="177" ht="14.25" customHeight="1">
      <c r="A177" s="2">
        <v>4.26430283E8</v>
      </c>
      <c r="B177" s="3">
        <v>0.177</v>
      </c>
      <c r="C177" s="3">
        <v>1052.0</v>
      </c>
      <c r="D177" s="3">
        <f t="shared" si="1"/>
        <v>2.491578947</v>
      </c>
      <c r="E177" s="3">
        <v>2.491578947368421</v>
      </c>
      <c r="F177" s="4">
        <f t="shared" si="2"/>
        <v>0.04348625616</v>
      </c>
    </row>
    <row r="178" ht="14.25" customHeight="1">
      <c r="A178" s="2">
        <v>4.26447083E8</v>
      </c>
      <c r="B178" s="3">
        <v>0.178</v>
      </c>
      <c r="C178" s="3">
        <v>1059.0</v>
      </c>
      <c r="D178" s="3">
        <f t="shared" si="1"/>
        <v>2.508157895</v>
      </c>
      <c r="E178" s="3">
        <v>2.508157894736842</v>
      </c>
      <c r="F178" s="4">
        <f t="shared" si="2"/>
        <v>0.04377561337</v>
      </c>
    </row>
    <row r="179" ht="14.25" customHeight="1">
      <c r="A179" s="2">
        <v>4.26463883E8</v>
      </c>
      <c r="B179" s="3">
        <v>0.179</v>
      </c>
      <c r="C179" s="3">
        <v>1065.0</v>
      </c>
      <c r="D179" s="3">
        <f t="shared" si="1"/>
        <v>2.522368421</v>
      </c>
      <c r="E179" s="3">
        <v>2.5223684210526316</v>
      </c>
      <c r="F179" s="4">
        <f t="shared" si="2"/>
        <v>0.04402363385</v>
      </c>
    </row>
    <row r="180" ht="14.25" customHeight="1">
      <c r="A180" s="2">
        <v>4.26480683E8</v>
      </c>
      <c r="B180" s="3">
        <v>0.18</v>
      </c>
      <c r="C180" s="3">
        <v>1073.0</v>
      </c>
      <c r="D180" s="3">
        <f t="shared" si="1"/>
        <v>2.541315789</v>
      </c>
      <c r="E180" s="3">
        <v>2.541315789473684</v>
      </c>
      <c r="F180" s="4">
        <f t="shared" si="2"/>
        <v>0.04435432781</v>
      </c>
    </row>
    <row r="181" ht="14.25" customHeight="1">
      <c r="A181" s="2">
        <v>4.26497483E8</v>
      </c>
      <c r="B181" s="3">
        <v>0.181</v>
      </c>
      <c r="C181" s="3">
        <v>1080.0</v>
      </c>
      <c r="D181" s="3">
        <f t="shared" si="1"/>
        <v>2.557894737</v>
      </c>
      <c r="E181" s="3">
        <v>2.557894736842105</v>
      </c>
      <c r="F181" s="4">
        <f t="shared" si="2"/>
        <v>0.04464368503</v>
      </c>
    </row>
    <row r="182" ht="14.25" customHeight="1">
      <c r="A182" s="2">
        <v>4.26514283E8</v>
      </c>
      <c r="B182" s="3">
        <v>0.182</v>
      </c>
      <c r="C182" s="3">
        <v>1086.0</v>
      </c>
      <c r="D182" s="3">
        <f t="shared" si="1"/>
        <v>2.572105263</v>
      </c>
      <c r="E182" s="3">
        <v>2.572105263157895</v>
      </c>
      <c r="F182" s="4">
        <f t="shared" si="2"/>
        <v>0.0448917055</v>
      </c>
    </row>
    <row r="183" ht="14.25" customHeight="1">
      <c r="A183" s="2">
        <v>4.26531083E8</v>
      </c>
      <c r="B183" s="3">
        <v>0.183</v>
      </c>
      <c r="C183" s="3">
        <v>1094.0</v>
      </c>
      <c r="D183" s="3">
        <f t="shared" si="1"/>
        <v>2.591052632</v>
      </c>
      <c r="E183" s="3">
        <v>2.5910526315789477</v>
      </c>
      <c r="F183" s="4">
        <f t="shared" si="2"/>
        <v>0.04522239946</v>
      </c>
    </row>
    <row r="184" ht="14.25" customHeight="1">
      <c r="A184" s="2">
        <v>4.26547883E8</v>
      </c>
      <c r="B184" s="3">
        <v>0.184</v>
      </c>
      <c r="C184" s="3">
        <v>1101.0</v>
      </c>
      <c r="D184" s="3">
        <f t="shared" si="1"/>
        <v>2.607631579</v>
      </c>
      <c r="E184" s="3">
        <v>2.6076315789473687</v>
      </c>
      <c r="F184" s="4">
        <f t="shared" si="2"/>
        <v>0.04551175668</v>
      </c>
    </row>
    <row r="185" ht="14.25" customHeight="1">
      <c r="A185" s="2">
        <v>4.26564683E8</v>
      </c>
      <c r="B185" s="3">
        <v>0.185</v>
      </c>
      <c r="C185" s="3">
        <v>1108.0</v>
      </c>
      <c r="D185" s="3">
        <f t="shared" si="1"/>
        <v>2.624210526</v>
      </c>
      <c r="E185" s="3">
        <v>2.6242105263157898</v>
      </c>
      <c r="F185" s="4">
        <f t="shared" si="2"/>
        <v>0.0458011139</v>
      </c>
    </row>
    <row r="186" ht="14.25" customHeight="1">
      <c r="A186" s="2">
        <v>4.26581483E8</v>
      </c>
      <c r="B186" s="3">
        <v>0.186</v>
      </c>
      <c r="C186" s="3">
        <v>1116.0</v>
      </c>
      <c r="D186" s="3">
        <f t="shared" si="1"/>
        <v>2.643157895</v>
      </c>
      <c r="E186" s="3">
        <v>2.6431578947368424</v>
      </c>
      <c r="F186" s="4">
        <f t="shared" si="2"/>
        <v>0.04613180786</v>
      </c>
    </row>
    <row r="187" ht="14.25" customHeight="1">
      <c r="A187" s="2">
        <v>4.26598283E8</v>
      </c>
      <c r="B187" s="3">
        <v>0.187</v>
      </c>
      <c r="C187" s="3">
        <v>1122.0</v>
      </c>
      <c r="D187" s="3">
        <f t="shared" si="1"/>
        <v>2.657368421</v>
      </c>
      <c r="E187" s="3">
        <v>2.657368421052632</v>
      </c>
      <c r="F187" s="4">
        <f t="shared" si="2"/>
        <v>0.04637982833</v>
      </c>
    </row>
    <row r="188" ht="14.25" customHeight="1">
      <c r="A188" s="2">
        <v>4.26615083E8</v>
      </c>
      <c r="B188" s="3">
        <v>0.188</v>
      </c>
      <c r="C188" s="3">
        <v>1131.0</v>
      </c>
      <c r="D188" s="3">
        <f t="shared" si="1"/>
        <v>2.678684211</v>
      </c>
      <c r="E188" s="3">
        <v>2.678684210526316</v>
      </c>
      <c r="F188" s="4">
        <f t="shared" si="2"/>
        <v>0.04675185904</v>
      </c>
    </row>
    <row r="189" ht="14.25" customHeight="1">
      <c r="A189" s="2">
        <v>4.26631883E8</v>
      </c>
      <c r="B189" s="3">
        <v>0.189</v>
      </c>
      <c r="C189" s="3">
        <v>1138.0</v>
      </c>
      <c r="D189" s="3">
        <f t="shared" si="1"/>
        <v>2.695263158</v>
      </c>
      <c r="E189" s="3">
        <v>2.695263157894737</v>
      </c>
      <c r="F189" s="4">
        <f t="shared" si="2"/>
        <v>0.04704121626</v>
      </c>
    </row>
    <row r="190" ht="14.25" customHeight="1">
      <c r="A190" s="2">
        <v>4.26648683E8</v>
      </c>
      <c r="B190" s="3">
        <v>0.19</v>
      </c>
      <c r="C190" s="3">
        <v>1148.0</v>
      </c>
      <c r="D190" s="3">
        <f t="shared" si="1"/>
        <v>2.718947368</v>
      </c>
      <c r="E190" s="3">
        <v>2.718947368421053</v>
      </c>
      <c r="F190" s="4">
        <f t="shared" si="2"/>
        <v>0.04745458371</v>
      </c>
    </row>
    <row r="191" ht="14.25" customHeight="1">
      <c r="A191" s="2">
        <v>4.26665483E8</v>
      </c>
      <c r="B191" s="3">
        <v>0.191</v>
      </c>
      <c r="C191" s="3">
        <v>1156.0</v>
      </c>
      <c r="D191" s="3">
        <f t="shared" si="1"/>
        <v>2.737894737</v>
      </c>
      <c r="E191" s="3">
        <v>2.7378947368421054</v>
      </c>
      <c r="F191" s="4">
        <f t="shared" si="2"/>
        <v>0.04778527768</v>
      </c>
    </row>
    <row r="192" ht="14.25" customHeight="1">
      <c r="A192" s="2">
        <v>4.26682283E8</v>
      </c>
      <c r="B192" s="3">
        <v>0.192</v>
      </c>
      <c r="C192" s="3">
        <v>1163.0</v>
      </c>
      <c r="D192" s="3">
        <f t="shared" si="1"/>
        <v>2.754473684</v>
      </c>
      <c r="E192" s="3">
        <v>2.7544736842105264</v>
      </c>
      <c r="F192" s="4">
        <f t="shared" si="2"/>
        <v>0.04807463489</v>
      </c>
    </row>
    <row r="193" ht="14.25" customHeight="1">
      <c r="A193" s="2">
        <v>4.26699083E8</v>
      </c>
      <c r="B193" s="3">
        <v>0.193</v>
      </c>
      <c r="C193" s="3">
        <v>1170.0</v>
      </c>
      <c r="D193" s="3">
        <f t="shared" si="1"/>
        <v>2.771052632</v>
      </c>
      <c r="E193" s="3">
        <v>2.7710526315789474</v>
      </c>
      <c r="F193" s="4">
        <f t="shared" si="2"/>
        <v>0.04836399211</v>
      </c>
    </row>
    <row r="194" ht="14.25" customHeight="1">
      <c r="A194" s="2">
        <v>4.26715883E8</v>
      </c>
      <c r="B194" s="3">
        <v>0.194</v>
      </c>
      <c r="C194" s="3">
        <v>1179.0</v>
      </c>
      <c r="D194" s="3">
        <f t="shared" si="1"/>
        <v>2.792368421</v>
      </c>
      <c r="E194" s="3">
        <v>2.7923684210526316</v>
      </c>
      <c r="F194" s="4">
        <f t="shared" si="2"/>
        <v>0.04873602282</v>
      </c>
    </row>
    <row r="195" ht="14.25" customHeight="1">
      <c r="A195" s="2">
        <v>4.26732683E8</v>
      </c>
      <c r="B195" s="3">
        <v>0.195</v>
      </c>
      <c r="C195" s="3">
        <v>1187.0</v>
      </c>
      <c r="D195" s="3">
        <f t="shared" si="1"/>
        <v>2.811315789</v>
      </c>
      <c r="E195" s="3">
        <v>2.811315789473684</v>
      </c>
      <c r="F195" s="4">
        <f t="shared" si="2"/>
        <v>0.04906671678</v>
      </c>
    </row>
    <row r="196" ht="14.25" customHeight="1">
      <c r="A196" s="2">
        <v>4.26749483E8</v>
      </c>
      <c r="B196" s="3">
        <v>0.196</v>
      </c>
      <c r="C196" s="3">
        <v>1196.0</v>
      </c>
      <c r="D196" s="3">
        <f t="shared" si="1"/>
        <v>2.832631579</v>
      </c>
      <c r="E196" s="3">
        <v>2.832631578947369</v>
      </c>
      <c r="F196" s="4">
        <f t="shared" si="2"/>
        <v>0.04943874749</v>
      </c>
    </row>
    <row r="197" ht="14.25" customHeight="1">
      <c r="A197" s="2">
        <v>4.26766283E8</v>
      </c>
      <c r="B197" s="3">
        <v>0.197</v>
      </c>
      <c r="C197" s="3">
        <v>1204.0</v>
      </c>
      <c r="D197" s="3">
        <f t="shared" si="1"/>
        <v>2.851578947</v>
      </c>
      <c r="E197" s="3">
        <v>2.8515789473684214</v>
      </c>
      <c r="F197" s="4">
        <f t="shared" si="2"/>
        <v>0.04976944146</v>
      </c>
    </row>
    <row r="198" ht="14.25" customHeight="1">
      <c r="A198" s="2">
        <v>4.26783083E8</v>
      </c>
      <c r="B198" s="3">
        <v>0.198</v>
      </c>
      <c r="C198" s="3">
        <v>1213.0</v>
      </c>
      <c r="D198" s="3">
        <f t="shared" si="1"/>
        <v>2.872894737</v>
      </c>
      <c r="E198" s="3">
        <v>2.8728947368421056</v>
      </c>
      <c r="F198" s="4">
        <f t="shared" si="2"/>
        <v>0.05014147216</v>
      </c>
    </row>
    <row r="199" ht="14.25" customHeight="1">
      <c r="A199" s="2">
        <v>4.26799883E8</v>
      </c>
      <c r="B199" s="3">
        <v>0.199</v>
      </c>
      <c r="C199" s="3">
        <v>1222.0</v>
      </c>
      <c r="D199" s="3">
        <f t="shared" si="1"/>
        <v>2.894210526</v>
      </c>
      <c r="E199" s="3">
        <v>2.89421052631579</v>
      </c>
      <c r="F199" s="4">
        <f t="shared" si="2"/>
        <v>0.05051350287</v>
      </c>
    </row>
    <row r="200" ht="14.25" customHeight="1">
      <c r="A200" s="2">
        <v>4.26816683E8</v>
      </c>
      <c r="B200" s="3">
        <v>0.2</v>
      </c>
      <c r="C200" s="3">
        <v>1230.0</v>
      </c>
      <c r="D200" s="3">
        <f t="shared" si="1"/>
        <v>2.913157895</v>
      </c>
      <c r="E200" s="3">
        <v>2.9131578947368424</v>
      </c>
      <c r="F200" s="4">
        <f t="shared" si="2"/>
        <v>0.05084419684</v>
      </c>
    </row>
    <row r="201" ht="14.25" customHeight="1">
      <c r="A201" s="2">
        <v>4.26833483E8</v>
      </c>
      <c r="B201" s="3">
        <v>0.201</v>
      </c>
      <c r="C201" s="3">
        <v>1240.0</v>
      </c>
      <c r="D201" s="3">
        <f t="shared" si="1"/>
        <v>2.936842105</v>
      </c>
      <c r="E201" s="3">
        <v>2.936842105263158</v>
      </c>
      <c r="F201" s="4">
        <f t="shared" si="2"/>
        <v>0.05125756429</v>
      </c>
    </row>
    <row r="202" ht="14.25" customHeight="1">
      <c r="A202" s="2">
        <v>4.26850283E8</v>
      </c>
      <c r="B202" s="3">
        <v>0.202</v>
      </c>
      <c r="C202" s="3">
        <v>1248.0</v>
      </c>
      <c r="D202" s="3">
        <f t="shared" si="1"/>
        <v>2.955789474</v>
      </c>
      <c r="E202" s="3">
        <v>2.9557894736842107</v>
      </c>
      <c r="F202" s="4">
        <f t="shared" si="2"/>
        <v>0.05158825825</v>
      </c>
    </row>
    <row r="203" ht="14.25" customHeight="1">
      <c r="A203" s="2">
        <v>4.26867083E8</v>
      </c>
      <c r="B203" s="3">
        <v>0.203</v>
      </c>
      <c r="C203" s="3">
        <v>1257.0</v>
      </c>
      <c r="D203" s="3">
        <f t="shared" si="1"/>
        <v>2.977105263</v>
      </c>
      <c r="E203" s="3">
        <v>2.977105263157895</v>
      </c>
      <c r="F203" s="4">
        <f t="shared" si="2"/>
        <v>0.05196028896</v>
      </c>
    </row>
    <row r="204" ht="14.25" customHeight="1">
      <c r="A204" s="2">
        <v>4.26883883E8</v>
      </c>
      <c r="B204" s="3">
        <v>0.20400000000000001</v>
      </c>
      <c r="C204" s="3">
        <v>1265.0</v>
      </c>
      <c r="D204" s="3">
        <f t="shared" si="1"/>
        <v>2.996052632</v>
      </c>
      <c r="E204" s="3">
        <v>2.9960526315789475</v>
      </c>
      <c r="F204" s="4">
        <f t="shared" si="2"/>
        <v>0.05229098292</v>
      </c>
    </row>
    <row r="205" ht="14.25" customHeight="1">
      <c r="A205" s="2">
        <v>4.26900683E8</v>
      </c>
      <c r="B205" s="3">
        <v>0.20500000000000002</v>
      </c>
      <c r="C205" s="3">
        <v>1273.0</v>
      </c>
      <c r="D205" s="3">
        <f t="shared" si="1"/>
        <v>3.015</v>
      </c>
      <c r="E205" s="3">
        <v>3.015</v>
      </c>
      <c r="F205" s="4">
        <f t="shared" si="2"/>
        <v>0.05262167689</v>
      </c>
    </row>
    <row r="206" ht="14.25" customHeight="1">
      <c r="A206" s="2">
        <v>4.26917483E8</v>
      </c>
      <c r="B206" s="3">
        <v>0.20600000000000002</v>
      </c>
      <c r="C206" s="3">
        <v>1284.0</v>
      </c>
      <c r="D206" s="3">
        <f t="shared" si="1"/>
        <v>3.041052632</v>
      </c>
      <c r="E206" s="3">
        <v>3.0410526315789475</v>
      </c>
      <c r="F206" s="4">
        <f t="shared" si="2"/>
        <v>0.05307638109</v>
      </c>
    </row>
    <row r="207" ht="14.25" customHeight="1">
      <c r="A207" s="2">
        <v>4.26934283E8</v>
      </c>
      <c r="B207" s="3">
        <v>0.20700000000000002</v>
      </c>
      <c r="C207" s="3">
        <v>1293.0</v>
      </c>
      <c r="D207" s="3">
        <f t="shared" si="1"/>
        <v>3.062368421</v>
      </c>
      <c r="E207" s="3">
        <v>3.0623684210526316</v>
      </c>
      <c r="F207" s="4">
        <f t="shared" si="2"/>
        <v>0.0534484118</v>
      </c>
    </row>
    <row r="208" ht="14.25" customHeight="1">
      <c r="A208" s="2">
        <v>4.26951083E8</v>
      </c>
      <c r="B208" s="3">
        <v>0.20800000000000002</v>
      </c>
      <c r="C208" s="3">
        <v>1302.0</v>
      </c>
      <c r="D208" s="3">
        <f t="shared" si="1"/>
        <v>3.083684211</v>
      </c>
      <c r="E208" s="3">
        <v>3.083684210526316</v>
      </c>
      <c r="F208" s="4">
        <f t="shared" si="2"/>
        <v>0.0538204425</v>
      </c>
    </row>
    <row r="209" ht="14.25" customHeight="1">
      <c r="A209" s="2">
        <v>4.26967883E8</v>
      </c>
      <c r="B209" s="3">
        <v>0.20900000000000002</v>
      </c>
      <c r="C209" s="3">
        <v>1312.0</v>
      </c>
      <c r="D209" s="3">
        <f t="shared" si="1"/>
        <v>3.107368421</v>
      </c>
      <c r="E209" s="3">
        <v>3.107368421052632</v>
      </c>
      <c r="F209" s="4">
        <f t="shared" si="2"/>
        <v>0.05423380996</v>
      </c>
    </row>
    <row r="210" ht="14.25" customHeight="1">
      <c r="A210" s="2">
        <v>4.26984683E8</v>
      </c>
      <c r="B210" s="3">
        <v>0.21</v>
      </c>
      <c r="C210" s="3">
        <v>1321.0</v>
      </c>
      <c r="D210" s="3">
        <f t="shared" si="1"/>
        <v>3.128684211</v>
      </c>
      <c r="E210" s="3">
        <v>3.128684210526316</v>
      </c>
      <c r="F210" s="4">
        <f t="shared" si="2"/>
        <v>0.05460584067</v>
      </c>
    </row>
    <row r="211" ht="14.25" customHeight="1">
      <c r="A211" s="2">
        <v>4.27001483E8</v>
      </c>
      <c r="B211" s="3">
        <v>0.211</v>
      </c>
      <c r="C211" s="3">
        <v>1330.0</v>
      </c>
      <c r="D211" s="3">
        <f t="shared" si="1"/>
        <v>3.15</v>
      </c>
      <c r="E211" s="3">
        <v>3.1500000000000004</v>
      </c>
      <c r="F211" s="4">
        <f t="shared" si="2"/>
        <v>0.05497787138</v>
      </c>
    </row>
    <row r="212" ht="14.25" customHeight="1">
      <c r="A212" s="2">
        <v>4.27018283E8</v>
      </c>
      <c r="B212" s="3">
        <v>0.212</v>
      </c>
      <c r="C212" s="3">
        <v>1339.0</v>
      </c>
      <c r="D212" s="3">
        <f t="shared" si="1"/>
        <v>3.171315789</v>
      </c>
      <c r="E212" s="3">
        <v>3.1713157894736845</v>
      </c>
      <c r="F212" s="4">
        <f t="shared" si="2"/>
        <v>0.05534990208</v>
      </c>
    </row>
    <row r="213" ht="14.25" customHeight="1">
      <c r="A213" s="2">
        <v>4.27035083E8</v>
      </c>
      <c r="B213" s="3">
        <v>0.213</v>
      </c>
      <c r="C213" s="3">
        <v>1349.0</v>
      </c>
      <c r="D213" s="3">
        <f t="shared" si="1"/>
        <v>3.195</v>
      </c>
      <c r="E213" s="3">
        <v>3.1950000000000003</v>
      </c>
      <c r="F213" s="4">
        <f t="shared" si="2"/>
        <v>0.05576326954</v>
      </c>
    </row>
    <row r="214" ht="14.25" customHeight="1">
      <c r="A214" s="2">
        <v>4.27051883E8</v>
      </c>
      <c r="B214" s="3">
        <v>0.214</v>
      </c>
      <c r="C214" s="3">
        <v>1358.0</v>
      </c>
      <c r="D214" s="3">
        <f t="shared" si="1"/>
        <v>3.216315789</v>
      </c>
      <c r="E214" s="3">
        <v>3.2163157894736845</v>
      </c>
      <c r="F214" s="4">
        <f t="shared" si="2"/>
        <v>0.05613530025</v>
      </c>
    </row>
    <row r="215" ht="14.25" customHeight="1">
      <c r="A215" s="2">
        <v>4.27068683E8</v>
      </c>
      <c r="B215" s="3">
        <v>0.215</v>
      </c>
      <c r="C215" s="3">
        <v>1367.0</v>
      </c>
      <c r="D215" s="3">
        <f t="shared" si="1"/>
        <v>3.237631579</v>
      </c>
      <c r="E215" s="3">
        <v>3.2376315789473686</v>
      </c>
      <c r="F215" s="4">
        <f t="shared" si="2"/>
        <v>0.05650733095</v>
      </c>
    </row>
    <row r="216" ht="14.25" customHeight="1">
      <c r="A216" s="2">
        <v>4.27085483E8</v>
      </c>
      <c r="B216" s="3">
        <v>0.216</v>
      </c>
      <c r="C216" s="3">
        <v>1376.0</v>
      </c>
      <c r="D216" s="3">
        <f t="shared" si="1"/>
        <v>3.258947368</v>
      </c>
      <c r="E216" s="3">
        <v>3.258947368421053</v>
      </c>
      <c r="F216" s="4">
        <f t="shared" si="2"/>
        <v>0.05687936166</v>
      </c>
    </row>
    <row r="217" ht="14.25" customHeight="1">
      <c r="A217" s="2">
        <v>4.27102283E8</v>
      </c>
      <c r="B217" s="3">
        <v>0.217</v>
      </c>
      <c r="C217" s="3">
        <v>1386.0</v>
      </c>
      <c r="D217" s="3">
        <f t="shared" si="1"/>
        <v>3.282631579</v>
      </c>
      <c r="E217" s="3">
        <v>3.2826315789473686</v>
      </c>
      <c r="F217" s="4">
        <f t="shared" si="2"/>
        <v>0.05729272912</v>
      </c>
    </row>
    <row r="218" ht="14.25" customHeight="1">
      <c r="A218" s="2">
        <v>4.27119083E8</v>
      </c>
      <c r="B218" s="3">
        <v>0.218</v>
      </c>
      <c r="C218" s="3">
        <v>1395.0</v>
      </c>
      <c r="D218" s="3">
        <f t="shared" si="1"/>
        <v>3.303947368</v>
      </c>
      <c r="E218" s="3">
        <v>3.3039473684210527</v>
      </c>
      <c r="F218" s="4">
        <f t="shared" si="2"/>
        <v>0.05766475983</v>
      </c>
    </row>
    <row r="219" ht="14.25" customHeight="1">
      <c r="A219" s="2">
        <v>4.27135883E8</v>
      </c>
      <c r="B219" s="3">
        <v>0.219</v>
      </c>
      <c r="C219" s="3">
        <v>1404.0</v>
      </c>
      <c r="D219" s="3">
        <f t="shared" si="1"/>
        <v>3.325263158</v>
      </c>
      <c r="E219" s="3">
        <v>3.325263157894737</v>
      </c>
      <c r="F219" s="4">
        <f t="shared" si="2"/>
        <v>0.05803679053</v>
      </c>
    </row>
    <row r="220" ht="14.25" customHeight="1">
      <c r="A220" s="2">
        <v>4.27152683E8</v>
      </c>
      <c r="B220" s="3">
        <v>0.22</v>
      </c>
      <c r="C220" s="3">
        <v>1413.0</v>
      </c>
      <c r="D220" s="3">
        <f t="shared" si="1"/>
        <v>3.346578947</v>
      </c>
      <c r="E220" s="3">
        <v>3.346578947368421</v>
      </c>
      <c r="F220" s="4">
        <f t="shared" si="2"/>
        <v>0.05840882124</v>
      </c>
    </row>
    <row r="221" ht="14.25" customHeight="1">
      <c r="A221" s="2">
        <v>4.27169483E8</v>
      </c>
      <c r="B221" s="3">
        <v>0.221</v>
      </c>
      <c r="C221" s="3">
        <v>1421.0</v>
      </c>
      <c r="D221" s="3">
        <f t="shared" si="1"/>
        <v>3.365526316</v>
      </c>
      <c r="E221" s="3">
        <v>3.3655263157894737</v>
      </c>
      <c r="F221" s="4">
        <f t="shared" si="2"/>
        <v>0.05873951521</v>
      </c>
    </row>
    <row r="222" ht="14.25" customHeight="1">
      <c r="A222" s="2">
        <v>4.27186283E8</v>
      </c>
      <c r="B222" s="3">
        <v>0.222</v>
      </c>
      <c r="C222" s="3">
        <v>1431.0</v>
      </c>
      <c r="D222" s="3">
        <f t="shared" si="1"/>
        <v>3.389210526</v>
      </c>
      <c r="E222" s="3">
        <v>3.38921052631579</v>
      </c>
      <c r="F222" s="4">
        <f t="shared" si="2"/>
        <v>0.05915288266</v>
      </c>
    </row>
    <row r="223" ht="14.25" customHeight="1">
      <c r="A223" s="2">
        <v>4.27203083E8</v>
      </c>
      <c r="B223" s="3">
        <v>0.223</v>
      </c>
      <c r="C223" s="3">
        <v>1440.0</v>
      </c>
      <c r="D223" s="3">
        <f t="shared" si="1"/>
        <v>3.410526316</v>
      </c>
      <c r="E223" s="3">
        <v>3.410526315789474</v>
      </c>
      <c r="F223" s="4">
        <f t="shared" si="2"/>
        <v>0.05952491337</v>
      </c>
    </row>
    <row r="224" ht="14.25" customHeight="1">
      <c r="A224" s="2">
        <v>4.27219883E8</v>
      </c>
      <c r="B224" s="3">
        <v>0.224</v>
      </c>
      <c r="C224" s="3">
        <v>1449.0</v>
      </c>
      <c r="D224" s="3">
        <f t="shared" si="1"/>
        <v>3.431842105</v>
      </c>
      <c r="E224" s="3">
        <v>3.4318421052631582</v>
      </c>
      <c r="F224" s="4">
        <f t="shared" si="2"/>
        <v>0.05989694408</v>
      </c>
    </row>
    <row r="225" ht="14.25" customHeight="1">
      <c r="A225" s="2">
        <v>4.27236683E8</v>
      </c>
      <c r="B225" s="3">
        <v>0.225</v>
      </c>
      <c r="C225" s="3">
        <v>1458.0</v>
      </c>
      <c r="D225" s="3">
        <f t="shared" si="1"/>
        <v>3.453157895</v>
      </c>
      <c r="E225" s="3">
        <v>3.4531578947368424</v>
      </c>
      <c r="F225" s="4">
        <f t="shared" si="2"/>
        <v>0.06026897479</v>
      </c>
    </row>
    <row r="226" ht="14.25" customHeight="1">
      <c r="A226" s="2">
        <v>4.27253483E8</v>
      </c>
      <c r="B226" s="3">
        <v>0.226</v>
      </c>
      <c r="C226" s="3">
        <v>1466.0</v>
      </c>
      <c r="D226" s="3">
        <f t="shared" si="1"/>
        <v>3.472105263</v>
      </c>
      <c r="E226" s="3">
        <v>3.472105263157895</v>
      </c>
      <c r="F226" s="4">
        <f t="shared" si="2"/>
        <v>0.06059966875</v>
      </c>
    </row>
    <row r="227" ht="14.25" customHeight="1">
      <c r="A227" s="2">
        <v>4.27270283E8</v>
      </c>
      <c r="B227" s="3">
        <v>0.227</v>
      </c>
      <c r="C227" s="3">
        <v>1477.0</v>
      </c>
      <c r="D227" s="3">
        <f t="shared" si="1"/>
        <v>3.498157895</v>
      </c>
      <c r="E227" s="3">
        <v>3.4981578947368424</v>
      </c>
      <c r="F227" s="4">
        <f t="shared" si="2"/>
        <v>0.06105437295</v>
      </c>
    </row>
    <row r="228" ht="14.25" customHeight="1">
      <c r="A228" s="2">
        <v>4.27287083E8</v>
      </c>
      <c r="B228" s="3">
        <v>0.228</v>
      </c>
      <c r="C228" s="3">
        <v>1485.0</v>
      </c>
      <c r="D228" s="3">
        <f t="shared" si="1"/>
        <v>3.517105263</v>
      </c>
      <c r="E228" s="3">
        <v>3.517105263157895</v>
      </c>
      <c r="F228" s="4">
        <f t="shared" si="2"/>
        <v>0.06138506691</v>
      </c>
    </row>
    <row r="229" ht="14.25" customHeight="1">
      <c r="A229" s="2">
        <v>4.27303883E8</v>
      </c>
      <c r="B229" s="3">
        <v>0.229</v>
      </c>
      <c r="C229" s="3">
        <v>1493.0</v>
      </c>
      <c r="D229" s="3">
        <f t="shared" si="1"/>
        <v>3.536052632</v>
      </c>
      <c r="E229" s="3">
        <v>3.5360526315789476</v>
      </c>
      <c r="F229" s="4">
        <f t="shared" si="2"/>
        <v>0.06171576087</v>
      </c>
    </row>
    <row r="230" ht="14.25" customHeight="1">
      <c r="A230" s="2">
        <v>4.27320683E8</v>
      </c>
      <c r="B230" s="3">
        <v>0.23</v>
      </c>
      <c r="C230" s="3">
        <v>1502.0</v>
      </c>
      <c r="D230" s="3">
        <f t="shared" si="1"/>
        <v>3.557368421</v>
      </c>
      <c r="E230" s="3">
        <v>3.5573684210526317</v>
      </c>
      <c r="F230" s="4">
        <f t="shared" si="2"/>
        <v>0.06208779158</v>
      </c>
    </row>
    <row r="231" ht="14.25" customHeight="1">
      <c r="A231" s="2">
        <v>4.27337483E8</v>
      </c>
      <c r="B231" s="3">
        <v>0.231</v>
      </c>
      <c r="C231" s="3">
        <v>1510.0</v>
      </c>
      <c r="D231" s="3">
        <f t="shared" si="1"/>
        <v>3.576315789</v>
      </c>
      <c r="E231" s="3">
        <v>3.5763157894736843</v>
      </c>
      <c r="F231" s="4">
        <f t="shared" si="2"/>
        <v>0.06241848555</v>
      </c>
    </row>
    <row r="232" ht="14.25" customHeight="1">
      <c r="A232" s="2">
        <v>4.27354283E8</v>
      </c>
      <c r="B232" s="3">
        <v>0.232</v>
      </c>
      <c r="C232" s="3">
        <v>1518.0</v>
      </c>
      <c r="D232" s="3">
        <f t="shared" si="1"/>
        <v>3.595263158</v>
      </c>
      <c r="E232" s="3">
        <v>3.595263157894737</v>
      </c>
      <c r="F232" s="4">
        <f t="shared" si="2"/>
        <v>0.06274917951</v>
      </c>
    </row>
    <row r="233" ht="14.25" customHeight="1">
      <c r="A233" s="2">
        <v>4.27371083E8</v>
      </c>
      <c r="B233" s="3">
        <v>0.233</v>
      </c>
      <c r="C233" s="3">
        <v>1527.0</v>
      </c>
      <c r="D233" s="3">
        <f t="shared" si="1"/>
        <v>3.616578947</v>
      </c>
      <c r="E233" s="3">
        <v>3.616578947368421</v>
      </c>
      <c r="F233" s="4">
        <f t="shared" si="2"/>
        <v>0.06312121022</v>
      </c>
    </row>
    <row r="234" ht="14.25" customHeight="1">
      <c r="A234" s="2">
        <v>4.27387883E8</v>
      </c>
      <c r="B234" s="3">
        <v>0.234</v>
      </c>
      <c r="C234" s="3">
        <v>1536.0</v>
      </c>
      <c r="D234" s="3">
        <f t="shared" si="1"/>
        <v>3.637894737</v>
      </c>
      <c r="E234" s="3">
        <v>3.6378947368421057</v>
      </c>
      <c r="F234" s="4">
        <f t="shared" si="2"/>
        <v>0.06349324093</v>
      </c>
    </row>
    <row r="235" ht="14.25" customHeight="1">
      <c r="A235" s="2">
        <v>4.27404683E8</v>
      </c>
      <c r="B235" s="3">
        <v>0.23500000000000001</v>
      </c>
      <c r="C235" s="3">
        <v>1545.0</v>
      </c>
      <c r="D235" s="3">
        <f t="shared" si="1"/>
        <v>3.659210526</v>
      </c>
      <c r="E235" s="3">
        <v>3.65921052631579</v>
      </c>
      <c r="F235" s="4">
        <f t="shared" si="2"/>
        <v>0.06386527163</v>
      </c>
    </row>
    <row r="236" ht="14.25" customHeight="1">
      <c r="A236" s="2">
        <v>4.27421483E8</v>
      </c>
      <c r="B236" s="3">
        <v>0.23600000000000002</v>
      </c>
      <c r="C236" s="3">
        <v>1554.0</v>
      </c>
      <c r="D236" s="3">
        <f t="shared" si="1"/>
        <v>3.680526316</v>
      </c>
      <c r="E236" s="3">
        <v>3.680526315789474</v>
      </c>
      <c r="F236" s="4">
        <f t="shared" si="2"/>
        <v>0.06423730234</v>
      </c>
    </row>
    <row r="237" ht="14.25" customHeight="1">
      <c r="A237" s="2">
        <v>4.27438283E8</v>
      </c>
      <c r="B237" s="3">
        <v>0.23700000000000002</v>
      </c>
      <c r="C237" s="3">
        <v>1562.0</v>
      </c>
      <c r="D237" s="3">
        <f t="shared" si="1"/>
        <v>3.699473684</v>
      </c>
      <c r="E237" s="3">
        <v>3.6994736842105267</v>
      </c>
      <c r="F237" s="4">
        <f t="shared" si="2"/>
        <v>0.06456799631</v>
      </c>
    </row>
    <row r="238" ht="14.25" customHeight="1">
      <c r="A238" s="2">
        <v>4.27455083E8</v>
      </c>
      <c r="B238" s="3">
        <v>0.23800000000000002</v>
      </c>
      <c r="C238" s="3">
        <v>1571.0</v>
      </c>
      <c r="D238" s="3">
        <f t="shared" si="1"/>
        <v>3.720789474</v>
      </c>
      <c r="E238" s="3">
        <v>3.720789473684211</v>
      </c>
      <c r="F238" s="4">
        <f t="shared" si="2"/>
        <v>0.06494002702</v>
      </c>
    </row>
    <row r="239" ht="14.25" customHeight="1">
      <c r="A239" s="2">
        <v>4.27471883E8</v>
      </c>
      <c r="B239" s="3">
        <v>0.23900000000000002</v>
      </c>
      <c r="C239" s="3">
        <v>1580.0</v>
      </c>
      <c r="D239" s="3">
        <f t="shared" si="1"/>
        <v>3.742105263</v>
      </c>
      <c r="E239" s="3">
        <v>3.742105263157895</v>
      </c>
      <c r="F239" s="4">
        <f t="shared" si="2"/>
        <v>0.06531205772</v>
      </c>
    </row>
    <row r="240" ht="14.25" customHeight="1">
      <c r="A240" s="2">
        <v>4.27488683E8</v>
      </c>
      <c r="B240" s="3">
        <v>0.24000000000000002</v>
      </c>
      <c r="C240" s="3">
        <v>1589.0</v>
      </c>
      <c r="D240" s="3">
        <f t="shared" si="1"/>
        <v>3.763421053</v>
      </c>
      <c r="E240" s="3">
        <v>3.7634210526315792</v>
      </c>
      <c r="F240" s="4">
        <f t="shared" si="2"/>
        <v>0.06568408843</v>
      </c>
    </row>
    <row r="241" ht="14.25" customHeight="1">
      <c r="A241" s="2">
        <v>4.27505483E8</v>
      </c>
      <c r="B241" s="3">
        <v>0.241</v>
      </c>
      <c r="C241" s="3">
        <v>1598.0</v>
      </c>
      <c r="D241" s="3">
        <f t="shared" si="1"/>
        <v>3.784736842</v>
      </c>
      <c r="E241" s="3">
        <v>3.7847368421052634</v>
      </c>
      <c r="F241" s="4">
        <f t="shared" si="2"/>
        <v>0.06605611914</v>
      </c>
    </row>
    <row r="242" ht="14.25" customHeight="1">
      <c r="A242" s="2">
        <v>4.27522283E8</v>
      </c>
      <c r="B242" s="3">
        <v>0.242</v>
      </c>
      <c r="C242" s="3">
        <v>1607.0</v>
      </c>
      <c r="D242" s="3">
        <f t="shared" si="1"/>
        <v>3.806052632</v>
      </c>
      <c r="E242" s="3">
        <v>3.8060526315789476</v>
      </c>
      <c r="F242" s="4">
        <f t="shared" si="2"/>
        <v>0.06642814985</v>
      </c>
    </row>
    <row r="243" ht="14.25" customHeight="1">
      <c r="A243" s="2">
        <v>4.27539083E8</v>
      </c>
      <c r="B243" s="3">
        <v>0.243</v>
      </c>
      <c r="C243" s="3">
        <v>1617.0</v>
      </c>
      <c r="D243" s="3">
        <f t="shared" si="1"/>
        <v>3.829736842</v>
      </c>
      <c r="E243" s="3">
        <v>3.8297368421052633</v>
      </c>
      <c r="F243" s="4">
        <f t="shared" si="2"/>
        <v>0.0668415173</v>
      </c>
    </row>
    <row r="244" ht="14.25" customHeight="1">
      <c r="A244" s="2">
        <v>4.27555883E8</v>
      </c>
      <c r="B244" s="3">
        <v>0.244</v>
      </c>
      <c r="C244" s="3">
        <v>1626.0</v>
      </c>
      <c r="D244" s="3">
        <f t="shared" si="1"/>
        <v>3.851052632</v>
      </c>
      <c r="E244" s="3">
        <v>3.8510526315789475</v>
      </c>
      <c r="F244" s="4">
        <f t="shared" si="2"/>
        <v>0.06721354801</v>
      </c>
    </row>
    <row r="245" ht="14.25" customHeight="1">
      <c r="A245" s="2">
        <v>4.27572683E8</v>
      </c>
      <c r="B245" s="3">
        <v>0.245</v>
      </c>
      <c r="C245" s="3">
        <v>1635.0</v>
      </c>
      <c r="D245" s="3">
        <f t="shared" si="1"/>
        <v>3.872368421</v>
      </c>
      <c r="E245" s="3">
        <v>3.8723684210526317</v>
      </c>
      <c r="F245" s="4">
        <f t="shared" si="2"/>
        <v>0.06758557872</v>
      </c>
    </row>
    <row r="246" ht="14.25" customHeight="1">
      <c r="A246" s="2">
        <v>4.27589483E8</v>
      </c>
      <c r="B246" s="3">
        <v>0.246</v>
      </c>
      <c r="C246" s="3">
        <v>1644.0</v>
      </c>
      <c r="D246" s="3">
        <f t="shared" si="1"/>
        <v>3.893684211</v>
      </c>
      <c r="E246" s="3">
        <v>3.893684210526316</v>
      </c>
      <c r="F246" s="4">
        <f t="shared" si="2"/>
        <v>0.06795760943</v>
      </c>
    </row>
    <row r="247" ht="14.25" customHeight="1">
      <c r="A247" s="2">
        <v>4.27606283E8</v>
      </c>
      <c r="B247" s="3">
        <v>0.247</v>
      </c>
      <c r="C247" s="3">
        <v>1655.0</v>
      </c>
      <c r="D247" s="3">
        <f t="shared" si="1"/>
        <v>3.919736842</v>
      </c>
      <c r="E247" s="3">
        <v>3.9197368421052636</v>
      </c>
      <c r="F247" s="4">
        <f t="shared" si="2"/>
        <v>0.06841231363</v>
      </c>
    </row>
    <row r="248" ht="14.25" customHeight="1">
      <c r="A248" s="2">
        <v>4.27623083E8</v>
      </c>
      <c r="B248" s="3">
        <v>0.248</v>
      </c>
      <c r="C248" s="3">
        <v>1665.0</v>
      </c>
      <c r="D248" s="3">
        <f t="shared" si="1"/>
        <v>3.943421053</v>
      </c>
      <c r="E248" s="3">
        <v>3.9434210526315794</v>
      </c>
      <c r="F248" s="4">
        <f t="shared" si="2"/>
        <v>0.06882568108</v>
      </c>
    </row>
    <row r="249" ht="14.25" customHeight="1">
      <c r="A249" s="2">
        <v>4.27639883E8</v>
      </c>
      <c r="B249" s="3">
        <v>0.249</v>
      </c>
      <c r="C249" s="3">
        <v>1676.0</v>
      </c>
      <c r="D249" s="3">
        <f t="shared" si="1"/>
        <v>3.969473684</v>
      </c>
      <c r="E249" s="3">
        <v>3.9694736842105267</v>
      </c>
      <c r="F249" s="4">
        <f t="shared" si="2"/>
        <v>0.06928038528</v>
      </c>
    </row>
    <row r="250" ht="14.25" customHeight="1">
      <c r="A250" s="2">
        <v>4.27656683E8</v>
      </c>
      <c r="B250" s="3">
        <v>0.25</v>
      </c>
      <c r="C250" s="3">
        <v>1685.0</v>
      </c>
      <c r="D250" s="3">
        <f t="shared" si="1"/>
        <v>3.990789474</v>
      </c>
      <c r="E250" s="3">
        <v>3.990789473684211</v>
      </c>
      <c r="F250" s="4">
        <f t="shared" si="2"/>
        <v>0.06965241599</v>
      </c>
    </row>
    <row r="251" ht="14.25" customHeight="1">
      <c r="A251" s="2">
        <v>4.27673483E8</v>
      </c>
      <c r="B251" s="3">
        <v>0.251</v>
      </c>
      <c r="C251" s="3">
        <v>1696.0</v>
      </c>
      <c r="D251" s="3">
        <f t="shared" si="1"/>
        <v>4.016842105</v>
      </c>
      <c r="E251" s="3">
        <v>4.016842105263158</v>
      </c>
      <c r="F251" s="4">
        <f t="shared" si="2"/>
        <v>0.07010712019</v>
      </c>
    </row>
    <row r="252" ht="14.25" customHeight="1">
      <c r="A252" s="2">
        <v>4.27690283E8</v>
      </c>
      <c r="B252" s="3">
        <v>0.252</v>
      </c>
      <c r="C252" s="3">
        <v>1706.0</v>
      </c>
      <c r="D252" s="3">
        <f t="shared" si="1"/>
        <v>4.040526316</v>
      </c>
      <c r="E252" s="3">
        <v>4.0405263157894735</v>
      </c>
      <c r="F252" s="4">
        <f t="shared" si="2"/>
        <v>0.07052048764</v>
      </c>
    </row>
    <row r="253" ht="14.25" customHeight="1">
      <c r="A253" s="2">
        <v>4.27707083E8</v>
      </c>
      <c r="B253" s="3">
        <v>0.253</v>
      </c>
      <c r="C253" s="3">
        <v>1716.0</v>
      </c>
      <c r="D253" s="3">
        <f t="shared" si="1"/>
        <v>4.064210526</v>
      </c>
      <c r="E253" s="3">
        <v>4.06421052631579</v>
      </c>
      <c r="F253" s="4">
        <f t="shared" si="2"/>
        <v>0.0709338551</v>
      </c>
    </row>
    <row r="254" ht="14.25" customHeight="1">
      <c r="A254" s="2">
        <v>4.27723883E8</v>
      </c>
      <c r="B254" s="3">
        <v>0.254</v>
      </c>
      <c r="C254" s="3">
        <v>1725.0</v>
      </c>
      <c r="D254" s="3">
        <f t="shared" si="1"/>
        <v>4.085526316</v>
      </c>
      <c r="E254" s="3">
        <v>4.085526315789474</v>
      </c>
      <c r="F254" s="4">
        <f t="shared" si="2"/>
        <v>0.07130588581</v>
      </c>
    </row>
    <row r="255" ht="14.25" customHeight="1">
      <c r="A255" s="2">
        <v>4.27740683E8</v>
      </c>
      <c r="B255" s="3">
        <v>0.255</v>
      </c>
      <c r="C255" s="3">
        <v>1735.0</v>
      </c>
      <c r="D255" s="3">
        <f t="shared" si="1"/>
        <v>4.109210526</v>
      </c>
      <c r="E255" s="3">
        <v>4.10921052631579</v>
      </c>
      <c r="F255" s="4">
        <f t="shared" si="2"/>
        <v>0.07171925326</v>
      </c>
    </row>
    <row r="256" ht="14.25" customHeight="1">
      <c r="A256" s="2">
        <v>4.27757483E8</v>
      </c>
      <c r="B256" s="3">
        <v>0.256</v>
      </c>
      <c r="C256" s="3">
        <v>1745.0</v>
      </c>
      <c r="D256" s="3">
        <f t="shared" si="1"/>
        <v>4.132894737</v>
      </c>
      <c r="E256" s="3">
        <v>4.132894736842106</v>
      </c>
      <c r="F256" s="4">
        <f t="shared" si="2"/>
        <v>0.07213262071</v>
      </c>
    </row>
    <row r="257" ht="14.25" customHeight="1">
      <c r="A257" s="2">
        <v>4.27774283E8</v>
      </c>
      <c r="B257" s="3">
        <v>0.257</v>
      </c>
      <c r="C257" s="3">
        <v>1757.0</v>
      </c>
      <c r="D257" s="3">
        <f t="shared" si="1"/>
        <v>4.161315789</v>
      </c>
      <c r="E257" s="3">
        <v>4.161315789473685</v>
      </c>
      <c r="F257" s="4">
        <f t="shared" si="2"/>
        <v>0.07262866166</v>
      </c>
    </row>
    <row r="258" ht="14.25" customHeight="1">
      <c r="A258" s="2">
        <v>4.27791083E8</v>
      </c>
      <c r="B258" s="3">
        <v>0.258</v>
      </c>
      <c r="C258" s="3">
        <v>1767.0</v>
      </c>
      <c r="D258" s="3">
        <f t="shared" si="1"/>
        <v>4.185</v>
      </c>
      <c r="E258" s="3">
        <v>4.1850000000000005</v>
      </c>
      <c r="F258" s="4">
        <f t="shared" si="2"/>
        <v>0.07304202911</v>
      </c>
    </row>
    <row r="259" ht="14.25" customHeight="1">
      <c r="A259" s="2">
        <v>4.27807883E8</v>
      </c>
      <c r="B259" s="3">
        <v>0.259</v>
      </c>
      <c r="C259" s="3">
        <v>1778.0</v>
      </c>
      <c r="D259" s="3">
        <f t="shared" si="1"/>
        <v>4.211052632</v>
      </c>
      <c r="E259" s="3">
        <v>4.211052631578948</v>
      </c>
      <c r="F259" s="4">
        <f t="shared" si="2"/>
        <v>0.07349673331</v>
      </c>
    </row>
    <row r="260" ht="14.25" customHeight="1">
      <c r="A260" s="2">
        <v>4.27824683E8</v>
      </c>
      <c r="B260" s="3">
        <v>0.26</v>
      </c>
      <c r="C260" s="3">
        <v>1789.0</v>
      </c>
      <c r="D260" s="3">
        <f t="shared" si="1"/>
        <v>4.237105263</v>
      </c>
      <c r="E260" s="3">
        <v>4.237105263157895</v>
      </c>
      <c r="F260" s="4">
        <f t="shared" si="2"/>
        <v>0.07395143751</v>
      </c>
    </row>
    <row r="261" ht="14.25" customHeight="1">
      <c r="A261" s="2">
        <v>4.27841483E8</v>
      </c>
      <c r="B261" s="3">
        <v>0.261</v>
      </c>
      <c r="C261" s="3">
        <v>1799.0</v>
      </c>
      <c r="D261" s="3">
        <f t="shared" si="1"/>
        <v>4.260789474</v>
      </c>
      <c r="E261" s="3">
        <v>4.260789473684211</v>
      </c>
      <c r="F261" s="4">
        <f t="shared" si="2"/>
        <v>0.07436480497</v>
      </c>
    </row>
    <row r="262" ht="14.25" customHeight="1">
      <c r="A262" s="2">
        <v>4.27858283E8</v>
      </c>
      <c r="B262" s="3">
        <v>0.262</v>
      </c>
      <c r="C262" s="3">
        <v>1810.0</v>
      </c>
      <c r="D262" s="3">
        <f t="shared" si="1"/>
        <v>4.286842105</v>
      </c>
      <c r="E262" s="3">
        <v>4.286842105263158</v>
      </c>
      <c r="F262" s="4">
        <f t="shared" si="2"/>
        <v>0.07481950916</v>
      </c>
    </row>
    <row r="263" ht="14.25" customHeight="1">
      <c r="A263" s="2">
        <v>4.27875083E8</v>
      </c>
      <c r="B263" s="3">
        <v>0.263</v>
      </c>
      <c r="C263" s="3">
        <v>1820.0</v>
      </c>
      <c r="D263" s="3">
        <f t="shared" si="1"/>
        <v>4.310526316</v>
      </c>
      <c r="E263" s="3">
        <v>4.310526315789474</v>
      </c>
      <c r="F263" s="4">
        <f t="shared" si="2"/>
        <v>0.07523287662</v>
      </c>
    </row>
    <row r="264" ht="14.25" customHeight="1">
      <c r="A264" s="2">
        <v>4.27891883E8</v>
      </c>
      <c r="B264" s="3">
        <v>0.264</v>
      </c>
      <c r="C264" s="3">
        <v>1832.0</v>
      </c>
      <c r="D264" s="3">
        <f t="shared" si="1"/>
        <v>4.338947368</v>
      </c>
      <c r="E264" s="3">
        <v>4.338947368421053</v>
      </c>
      <c r="F264" s="4">
        <f t="shared" si="2"/>
        <v>0.07572891756</v>
      </c>
    </row>
    <row r="265" ht="14.25" customHeight="1">
      <c r="A265" s="2">
        <v>4.27908683E8</v>
      </c>
      <c r="B265" s="3">
        <v>0.265</v>
      </c>
      <c r="C265" s="3">
        <v>1843.0</v>
      </c>
      <c r="D265" s="3">
        <f t="shared" si="1"/>
        <v>4.365</v>
      </c>
      <c r="E265" s="3">
        <v>4.365</v>
      </c>
      <c r="F265" s="4">
        <f t="shared" si="2"/>
        <v>0.07618362176</v>
      </c>
    </row>
    <row r="266" ht="14.25" customHeight="1">
      <c r="A266" s="2">
        <v>4.27925483E8</v>
      </c>
      <c r="B266" s="3">
        <v>0.266</v>
      </c>
      <c r="C266" s="3">
        <v>1854.0</v>
      </c>
      <c r="D266" s="3">
        <f t="shared" si="1"/>
        <v>4.391052632</v>
      </c>
      <c r="E266" s="3">
        <v>4.3910526315789475</v>
      </c>
      <c r="F266" s="4">
        <f t="shared" si="2"/>
        <v>0.07663832596</v>
      </c>
    </row>
    <row r="267" ht="14.25" customHeight="1">
      <c r="A267" s="2">
        <v>4.27942283E8</v>
      </c>
      <c r="B267" s="3">
        <v>0.267</v>
      </c>
      <c r="C267" s="3">
        <v>1865.0</v>
      </c>
      <c r="D267" s="3">
        <f t="shared" si="1"/>
        <v>4.417105263</v>
      </c>
      <c r="E267" s="3">
        <v>4.417105263157895</v>
      </c>
      <c r="F267" s="4">
        <f t="shared" si="2"/>
        <v>0.07709303016</v>
      </c>
    </row>
    <row r="268" ht="14.25" customHeight="1">
      <c r="A268" s="2">
        <v>4.27959083E8</v>
      </c>
      <c r="B268" s="3">
        <v>0.268</v>
      </c>
      <c r="C268" s="3">
        <v>1875.0</v>
      </c>
      <c r="D268" s="3">
        <f t="shared" si="1"/>
        <v>4.440789474</v>
      </c>
      <c r="E268" s="3">
        <v>4.440789473684211</v>
      </c>
      <c r="F268" s="4">
        <f t="shared" si="2"/>
        <v>0.07750639762</v>
      </c>
    </row>
    <row r="269" ht="14.25" customHeight="1">
      <c r="A269" s="2">
        <v>4.27975883E8</v>
      </c>
      <c r="B269" s="3">
        <v>0.269</v>
      </c>
      <c r="C269" s="3">
        <v>1886.0</v>
      </c>
      <c r="D269" s="3">
        <f t="shared" si="1"/>
        <v>4.466842105</v>
      </c>
      <c r="E269" s="3">
        <v>4.466842105263158</v>
      </c>
      <c r="F269" s="4">
        <f t="shared" si="2"/>
        <v>0.07796110181</v>
      </c>
    </row>
    <row r="270" ht="14.25" customHeight="1">
      <c r="A270" s="2">
        <v>4.27992683E8</v>
      </c>
      <c r="B270" s="3">
        <v>0.27</v>
      </c>
      <c r="C270" s="3">
        <v>1896.0</v>
      </c>
      <c r="D270" s="3">
        <f t="shared" si="1"/>
        <v>4.490526316</v>
      </c>
      <c r="E270" s="3">
        <v>4.490526315789474</v>
      </c>
      <c r="F270" s="4">
        <f t="shared" si="2"/>
        <v>0.07837446927</v>
      </c>
    </row>
    <row r="271" ht="14.25" customHeight="1">
      <c r="A271" s="2">
        <v>4.28009483E8</v>
      </c>
      <c r="B271" s="3">
        <v>0.271</v>
      </c>
      <c r="C271" s="3">
        <v>1908.0</v>
      </c>
      <c r="D271" s="3">
        <f t="shared" si="1"/>
        <v>4.518947368</v>
      </c>
      <c r="E271" s="3">
        <v>4.518947368421053</v>
      </c>
      <c r="F271" s="4">
        <f t="shared" si="2"/>
        <v>0.07887051021</v>
      </c>
    </row>
    <row r="272" ht="14.25" customHeight="1">
      <c r="A272" s="2">
        <v>4.28026283E8</v>
      </c>
      <c r="B272" s="3">
        <v>0.272</v>
      </c>
      <c r="C272" s="3">
        <v>1918.0</v>
      </c>
      <c r="D272" s="3">
        <f t="shared" si="1"/>
        <v>4.542631579</v>
      </c>
      <c r="E272" s="3">
        <v>4.542631578947368</v>
      </c>
      <c r="F272" s="4">
        <f t="shared" si="2"/>
        <v>0.07928387767</v>
      </c>
    </row>
    <row r="273" ht="14.25" customHeight="1">
      <c r="A273" s="2">
        <v>4.28043084E8</v>
      </c>
      <c r="B273" s="3">
        <v>0.273</v>
      </c>
      <c r="C273" s="3">
        <v>1929.0</v>
      </c>
      <c r="D273" s="3">
        <f t="shared" si="1"/>
        <v>4.568684211</v>
      </c>
      <c r="E273" s="3">
        <v>4.568684210526316</v>
      </c>
      <c r="F273" s="4">
        <f t="shared" si="2"/>
        <v>0.07973858187</v>
      </c>
    </row>
    <row r="274" ht="14.25" customHeight="1">
      <c r="A274" s="2">
        <v>4.28059883E8</v>
      </c>
      <c r="B274" s="3">
        <v>0.274</v>
      </c>
      <c r="C274" s="3">
        <v>1939.0</v>
      </c>
      <c r="D274" s="3">
        <f t="shared" si="1"/>
        <v>4.592368421</v>
      </c>
      <c r="E274" s="3">
        <v>4.592368421052632</v>
      </c>
      <c r="F274" s="4">
        <f t="shared" si="2"/>
        <v>0.08015194932</v>
      </c>
    </row>
    <row r="275" ht="14.25" customHeight="1">
      <c r="A275" s="2">
        <v>4.28076683E8</v>
      </c>
      <c r="B275" s="3">
        <v>0.275</v>
      </c>
      <c r="C275" s="3">
        <v>1949.0</v>
      </c>
      <c r="D275" s="3">
        <f t="shared" si="1"/>
        <v>4.616052632</v>
      </c>
      <c r="E275" s="3">
        <v>4.616052631578948</v>
      </c>
      <c r="F275" s="4">
        <f t="shared" si="2"/>
        <v>0.08056531677</v>
      </c>
    </row>
    <row r="276" ht="14.25" customHeight="1">
      <c r="A276" s="2">
        <v>4.28093483E8</v>
      </c>
      <c r="B276" s="3">
        <v>0.276</v>
      </c>
      <c r="C276" s="3">
        <v>1958.0</v>
      </c>
      <c r="D276" s="3">
        <f t="shared" si="1"/>
        <v>4.637368421</v>
      </c>
      <c r="E276" s="3">
        <v>4.637368421052632</v>
      </c>
      <c r="F276" s="4">
        <f t="shared" si="2"/>
        <v>0.08093734748</v>
      </c>
    </row>
    <row r="277" ht="14.25" customHeight="1">
      <c r="A277" s="2">
        <v>4.28110283E8</v>
      </c>
      <c r="B277" s="3">
        <v>0.277</v>
      </c>
      <c r="C277" s="3">
        <v>1968.0</v>
      </c>
      <c r="D277" s="3">
        <f t="shared" si="1"/>
        <v>4.661052632</v>
      </c>
      <c r="E277" s="3">
        <v>4.661052631578948</v>
      </c>
      <c r="F277" s="4">
        <f t="shared" si="2"/>
        <v>0.08135071494</v>
      </c>
    </row>
    <row r="278" ht="14.25" customHeight="1">
      <c r="A278" s="2">
        <v>4.28127083E8</v>
      </c>
      <c r="B278" s="3">
        <v>0.278</v>
      </c>
      <c r="C278" s="3">
        <v>1978.0</v>
      </c>
      <c r="D278" s="3">
        <f t="shared" si="1"/>
        <v>4.684736842</v>
      </c>
      <c r="E278" s="3">
        <v>4.684736842105264</v>
      </c>
      <c r="F278" s="4">
        <f t="shared" si="2"/>
        <v>0.08176408239</v>
      </c>
    </row>
    <row r="279" ht="14.25" customHeight="1">
      <c r="A279" s="2">
        <v>4.28143883E8</v>
      </c>
      <c r="B279" s="3">
        <v>0.279</v>
      </c>
      <c r="C279" s="3">
        <v>1989.0</v>
      </c>
      <c r="D279" s="3">
        <f t="shared" si="1"/>
        <v>4.710789474</v>
      </c>
      <c r="E279" s="3">
        <v>4.710789473684211</v>
      </c>
      <c r="F279" s="4">
        <f t="shared" si="2"/>
        <v>0.08221878659</v>
      </c>
    </row>
    <row r="280" ht="14.25" customHeight="1">
      <c r="A280" s="2">
        <v>4.28160683E8</v>
      </c>
      <c r="B280" s="3">
        <v>0.28</v>
      </c>
      <c r="C280" s="3">
        <v>1999.0</v>
      </c>
      <c r="D280" s="3">
        <f t="shared" si="1"/>
        <v>4.734473684</v>
      </c>
      <c r="E280" s="3">
        <v>4.734473684210527</v>
      </c>
      <c r="F280" s="4">
        <f t="shared" si="2"/>
        <v>0.08263215404</v>
      </c>
    </row>
    <row r="281" ht="14.25" customHeight="1">
      <c r="A281" s="2">
        <v>4.28177483E8</v>
      </c>
      <c r="B281" s="3">
        <v>0.281</v>
      </c>
      <c r="C281" s="3">
        <v>2008.0</v>
      </c>
      <c r="D281" s="3">
        <f t="shared" si="1"/>
        <v>4.755789474</v>
      </c>
      <c r="E281" s="3">
        <v>4.755789473684211</v>
      </c>
      <c r="F281" s="4">
        <f t="shared" si="2"/>
        <v>0.08300418475</v>
      </c>
    </row>
    <row r="282" ht="14.25" customHeight="1">
      <c r="A282" s="2">
        <v>4.28194283E8</v>
      </c>
      <c r="B282" s="3">
        <v>0.28200000000000003</v>
      </c>
      <c r="C282" s="3">
        <v>2016.0</v>
      </c>
      <c r="D282" s="3">
        <f t="shared" si="1"/>
        <v>4.774736842</v>
      </c>
      <c r="E282" s="3">
        <v>4.774736842105264</v>
      </c>
      <c r="F282" s="4">
        <f t="shared" si="2"/>
        <v>0.08333487872</v>
      </c>
    </row>
    <row r="283" ht="14.25" customHeight="1">
      <c r="A283" s="2">
        <v>4.28211083E8</v>
      </c>
      <c r="B283" s="3">
        <v>0.28300000000000003</v>
      </c>
      <c r="C283" s="3">
        <v>2023.0</v>
      </c>
      <c r="D283" s="3">
        <f t="shared" si="1"/>
        <v>4.791315789</v>
      </c>
      <c r="E283" s="3">
        <v>4.791315789473685</v>
      </c>
      <c r="F283" s="4">
        <f t="shared" si="2"/>
        <v>0.08362423593</v>
      </c>
    </row>
    <row r="284" ht="14.25" customHeight="1">
      <c r="A284" s="2">
        <v>4.28227883E8</v>
      </c>
      <c r="B284" s="3">
        <v>0.28400000000000003</v>
      </c>
      <c r="C284" s="3">
        <v>2033.0</v>
      </c>
      <c r="D284" s="3">
        <f t="shared" si="1"/>
        <v>4.815</v>
      </c>
      <c r="E284" s="3">
        <v>4.815</v>
      </c>
      <c r="F284" s="4">
        <f t="shared" si="2"/>
        <v>0.08403760339</v>
      </c>
    </row>
    <row r="285" ht="14.25" customHeight="1">
      <c r="A285" s="2">
        <v>4.28244683E8</v>
      </c>
      <c r="B285" s="3">
        <v>0.28500000000000003</v>
      </c>
      <c r="C285" s="3">
        <v>2042.0</v>
      </c>
      <c r="D285" s="3">
        <f t="shared" si="1"/>
        <v>4.836315789</v>
      </c>
      <c r="E285" s="3">
        <v>4.836315789473685</v>
      </c>
      <c r="F285" s="4">
        <f t="shared" si="2"/>
        <v>0.0844096341</v>
      </c>
    </row>
    <row r="286" ht="14.25" customHeight="1">
      <c r="A286" s="2">
        <v>4.28261483E8</v>
      </c>
      <c r="B286" s="3">
        <v>0.28600000000000003</v>
      </c>
      <c r="C286" s="3">
        <v>2051.0</v>
      </c>
      <c r="D286" s="3">
        <f t="shared" si="1"/>
        <v>4.857631579</v>
      </c>
      <c r="E286" s="3">
        <v>4.857631578947369</v>
      </c>
      <c r="F286" s="4">
        <f t="shared" si="2"/>
        <v>0.0847816648</v>
      </c>
    </row>
    <row r="287" ht="14.25" customHeight="1">
      <c r="A287" s="2">
        <v>4.28278283E8</v>
      </c>
      <c r="B287" s="3">
        <v>0.28700000000000003</v>
      </c>
      <c r="C287" s="3">
        <v>2060.0</v>
      </c>
      <c r="D287" s="3">
        <f t="shared" si="1"/>
        <v>4.878947368</v>
      </c>
      <c r="E287" s="3">
        <v>4.878947368421053</v>
      </c>
      <c r="F287" s="4">
        <f t="shared" si="2"/>
        <v>0.08515369551</v>
      </c>
    </row>
    <row r="288" ht="14.25" customHeight="1">
      <c r="A288" s="2">
        <v>4.28295083E8</v>
      </c>
      <c r="B288" s="3">
        <v>0.28800000000000003</v>
      </c>
      <c r="C288" s="3">
        <v>2070.0</v>
      </c>
      <c r="D288" s="3">
        <f t="shared" si="1"/>
        <v>4.902631579</v>
      </c>
      <c r="E288" s="3">
        <v>4.902631578947369</v>
      </c>
      <c r="F288" s="4">
        <f t="shared" si="2"/>
        <v>0.08556706297</v>
      </c>
    </row>
    <row r="289" ht="14.25" customHeight="1">
      <c r="A289" s="2">
        <v>4.28311883E8</v>
      </c>
      <c r="B289" s="3">
        <v>0.28900000000000003</v>
      </c>
      <c r="C289" s="3">
        <v>2079.0</v>
      </c>
      <c r="D289" s="3">
        <f t="shared" si="1"/>
        <v>4.923947368</v>
      </c>
      <c r="E289" s="3">
        <v>4.923947368421053</v>
      </c>
      <c r="F289" s="4">
        <f t="shared" si="2"/>
        <v>0.08593909368</v>
      </c>
    </row>
    <row r="290" ht="14.25" customHeight="1">
      <c r="A290" s="2">
        <v>4.28328683E8</v>
      </c>
      <c r="B290" s="3">
        <v>0.29</v>
      </c>
      <c r="C290" s="3">
        <v>2088.0</v>
      </c>
      <c r="D290" s="3">
        <f t="shared" si="1"/>
        <v>4.945263158</v>
      </c>
      <c r="E290" s="3">
        <v>4.945263157894737</v>
      </c>
      <c r="F290" s="4">
        <f t="shared" si="2"/>
        <v>0.08631112438</v>
      </c>
    </row>
    <row r="291" ht="14.25" customHeight="1">
      <c r="A291" s="2">
        <v>4.28345483E8</v>
      </c>
      <c r="B291" s="3">
        <v>0.291</v>
      </c>
      <c r="C291" s="3">
        <v>2098.0</v>
      </c>
      <c r="D291" s="3">
        <f t="shared" si="1"/>
        <v>4.968947368</v>
      </c>
      <c r="E291" s="3">
        <v>4.968947368421053</v>
      </c>
      <c r="F291" s="4">
        <f t="shared" si="2"/>
        <v>0.08672449184</v>
      </c>
    </row>
    <row r="292" ht="14.25" customHeight="1">
      <c r="A292" s="2">
        <v>4.28362283E8</v>
      </c>
      <c r="B292" s="3">
        <v>0.292</v>
      </c>
      <c r="C292" s="3">
        <v>2107.0</v>
      </c>
      <c r="D292" s="3">
        <f t="shared" si="1"/>
        <v>4.990263158</v>
      </c>
      <c r="E292" s="3">
        <v>4.990263157894737</v>
      </c>
      <c r="F292" s="4">
        <f t="shared" si="2"/>
        <v>0.08709652255</v>
      </c>
    </row>
    <row r="293" ht="14.25" customHeight="1">
      <c r="A293" s="2">
        <v>4.28379083E8</v>
      </c>
      <c r="B293" s="3">
        <v>0.293</v>
      </c>
      <c r="C293" s="3">
        <v>2117.0</v>
      </c>
      <c r="D293" s="3">
        <f t="shared" si="1"/>
        <v>5.013947368</v>
      </c>
      <c r="E293" s="3">
        <v>5.013947368421053</v>
      </c>
      <c r="F293" s="4">
        <f t="shared" si="2"/>
        <v>0.08750989</v>
      </c>
    </row>
    <row r="294" ht="14.25" customHeight="1">
      <c r="A294" s="2">
        <v>4.28395883E8</v>
      </c>
      <c r="B294" s="3">
        <v>0.294</v>
      </c>
      <c r="C294" s="3">
        <v>2127.0</v>
      </c>
      <c r="D294" s="3">
        <f t="shared" si="1"/>
        <v>5.037631579</v>
      </c>
      <c r="E294" s="3">
        <v>5.0376315789473685</v>
      </c>
      <c r="F294" s="4">
        <f t="shared" si="2"/>
        <v>0.08792325745</v>
      </c>
    </row>
    <row r="295" ht="14.25" customHeight="1">
      <c r="A295" s="2">
        <v>4.28412683E8</v>
      </c>
      <c r="B295" s="3">
        <v>0.295</v>
      </c>
      <c r="C295" s="3">
        <v>2137.0</v>
      </c>
      <c r="D295" s="3">
        <f t="shared" si="1"/>
        <v>5.061315789</v>
      </c>
      <c r="E295" s="3">
        <v>5.061315789473684</v>
      </c>
      <c r="F295" s="4">
        <f t="shared" si="2"/>
        <v>0.08833662491</v>
      </c>
    </row>
    <row r="296" ht="14.25" customHeight="1">
      <c r="A296" s="2">
        <v>4.28429483E8</v>
      </c>
      <c r="B296" s="3">
        <v>0.296</v>
      </c>
      <c r="C296" s="3">
        <v>2147.0</v>
      </c>
      <c r="D296" s="3">
        <f t="shared" si="1"/>
        <v>5.085</v>
      </c>
      <c r="E296" s="3">
        <v>5.085</v>
      </c>
      <c r="F296" s="4">
        <f t="shared" si="2"/>
        <v>0.08874999236</v>
      </c>
    </row>
    <row r="297" ht="14.25" customHeight="1">
      <c r="A297" s="2">
        <v>4.28446283E8</v>
      </c>
      <c r="B297" s="3">
        <v>0.297</v>
      </c>
      <c r="C297" s="3">
        <v>2157.0</v>
      </c>
      <c r="D297" s="3">
        <f t="shared" si="1"/>
        <v>5.108684211</v>
      </c>
      <c r="E297" s="3">
        <v>5.108684210526316</v>
      </c>
      <c r="F297" s="4">
        <f t="shared" si="2"/>
        <v>0.08916335982</v>
      </c>
    </row>
    <row r="298" ht="14.25" customHeight="1">
      <c r="A298" s="2">
        <v>4.28463083E8</v>
      </c>
      <c r="B298" s="3">
        <v>0.298</v>
      </c>
      <c r="C298" s="3">
        <v>2169.0</v>
      </c>
      <c r="D298" s="3">
        <f t="shared" si="1"/>
        <v>5.137105263</v>
      </c>
      <c r="E298" s="3">
        <v>5.1371052631578955</v>
      </c>
      <c r="F298" s="4">
        <f t="shared" si="2"/>
        <v>0.08965940076</v>
      </c>
    </row>
    <row r="299" ht="14.25" customHeight="1">
      <c r="A299" s="2">
        <v>4.28479883E8</v>
      </c>
      <c r="B299" s="3">
        <v>0.299</v>
      </c>
      <c r="C299" s="3">
        <v>2180.0</v>
      </c>
      <c r="D299" s="3">
        <f t="shared" si="1"/>
        <v>5.163157895</v>
      </c>
      <c r="E299" s="3">
        <v>5.163157894736843</v>
      </c>
      <c r="F299" s="4">
        <f t="shared" si="2"/>
        <v>0.09011410496</v>
      </c>
    </row>
    <row r="300" ht="14.25" customHeight="1">
      <c r="A300" s="2">
        <v>4.28496683E8</v>
      </c>
      <c r="B300" s="3">
        <v>0.3</v>
      </c>
      <c r="C300" s="3">
        <v>2191.0</v>
      </c>
      <c r="D300" s="3">
        <f t="shared" si="1"/>
        <v>5.189210526</v>
      </c>
      <c r="E300" s="3">
        <v>5.18921052631579</v>
      </c>
      <c r="F300" s="4">
        <f t="shared" si="2"/>
        <v>0.09056880916</v>
      </c>
    </row>
    <row r="301" ht="14.25" customHeight="1">
      <c r="A301" s="2">
        <v>4.28513483E8</v>
      </c>
      <c r="B301" s="3">
        <v>0.301</v>
      </c>
      <c r="C301" s="3">
        <v>2204.0</v>
      </c>
      <c r="D301" s="3">
        <f t="shared" si="1"/>
        <v>5.22</v>
      </c>
      <c r="E301" s="3">
        <v>5.220000000000001</v>
      </c>
      <c r="F301" s="4">
        <f t="shared" si="2"/>
        <v>0.09110618685</v>
      </c>
    </row>
    <row r="302" ht="14.25" customHeight="1">
      <c r="A302" s="2">
        <v>4.28530283E8</v>
      </c>
      <c r="B302" s="3">
        <v>0.302</v>
      </c>
      <c r="C302" s="3">
        <v>2215.0</v>
      </c>
      <c r="D302" s="3">
        <f t="shared" si="1"/>
        <v>5.246052632</v>
      </c>
      <c r="E302" s="3">
        <v>5.246052631578948</v>
      </c>
      <c r="F302" s="4">
        <f t="shared" si="2"/>
        <v>0.09156089105</v>
      </c>
    </row>
    <row r="303" ht="14.25" customHeight="1">
      <c r="A303" s="2">
        <v>4.28547083E8</v>
      </c>
      <c r="B303" s="3">
        <v>0.303</v>
      </c>
      <c r="C303" s="3">
        <v>2226.0</v>
      </c>
      <c r="D303" s="3">
        <f t="shared" si="1"/>
        <v>5.272105263</v>
      </c>
      <c r="E303" s="3">
        <v>5.272105263157895</v>
      </c>
      <c r="F303" s="4">
        <f t="shared" si="2"/>
        <v>0.09201559525</v>
      </c>
    </row>
    <row r="304" ht="14.25" customHeight="1">
      <c r="A304" s="2">
        <v>4.28563883E8</v>
      </c>
      <c r="B304" s="3">
        <v>0.304</v>
      </c>
      <c r="C304" s="3">
        <v>2240.0</v>
      </c>
      <c r="D304" s="3">
        <f t="shared" si="1"/>
        <v>5.305263158</v>
      </c>
      <c r="E304" s="3">
        <v>5.305263157894737</v>
      </c>
      <c r="F304" s="4">
        <f t="shared" si="2"/>
        <v>0.09259430968</v>
      </c>
    </row>
    <row r="305" ht="14.25" customHeight="1">
      <c r="A305" s="2">
        <v>4.28580683E8</v>
      </c>
      <c r="B305" s="3">
        <v>0.305</v>
      </c>
      <c r="C305" s="3">
        <v>2251.0</v>
      </c>
      <c r="D305" s="3">
        <f t="shared" si="1"/>
        <v>5.331315789</v>
      </c>
      <c r="E305" s="3">
        <v>5.331315789473685</v>
      </c>
      <c r="F305" s="4">
        <f t="shared" si="2"/>
        <v>0.09304901388</v>
      </c>
    </row>
    <row r="306" ht="14.25" customHeight="1">
      <c r="A306" s="2">
        <v>4.28597483E8</v>
      </c>
      <c r="B306" s="3">
        <v>0.306</v>
      </c>
      <c r="C306" s="3">
        <v>2262.0</v>
      </c>
      <c r="D306" s="3">
        <f t="shared" si="1"/>
        <v>5.357368421</v>
      </c>
      <c r="E306" s="3">
        <v>5.357368421052632</v>
      </c>
      <c r="F306" s="4">
        <f t="shared" si="2"/>
        <v>0.09350371808</v>
      </c>
    </row>
    <row r="307" ht="14.25" customHeight="1">
      <c r="A307" s="2">
        <v>4.28614283E8</v>
      </c>
      <c r="B307" s="3">
        <v>0.307</v>
      </c>
      <c r="C307" s="3">
        <v>2273.0</v>
      </c>
      <c r="D307" s="3">
        <f t="shared" si="1"/>
        <v>5.383421053</v>
      </c>
      <c r="E307" s="3">
        <v>5.383421052631579</v>
      </c>
      <c r="F307" s="4">
        <f t="shared" si="2"/>
        <v>0.09395842228</v>
      </c>
    </row>
    <row r="308" ht="14.25" customHeight="1">
      <c r="A308" s="2">
        <v>4.28631083E8</v>
      </c>
      <c r="B308" s="3">
        <v>0.308</v>
      </c>
      <c r="C308" s="3">
        <v>2284.0</v>
      </c>
      <c r="D308" s="3">
        <f t="shared" si="1"/>
        <v>5.409473684</v>
      </c>
      <c r="E308" s="3">
        <v>5.409473684210527</v>
      </c>
      <c r="F308" s="4">
        <f t="shared" si="2"/>
        <v>0.09441312648</v>
      </c>
    </row>
    <row r="309" ht="14.25" customHeight="1">
      <c r="A309" s="2">
        <v>4.28647883E8</v>
      </c>
      <c r="B309" s="3">
        <v>0.309</v>
      </c>
      <c r="C309" s="3">
        <v>2296.0</v>
      </c>
      <c r="D309" s="3">
        <f t="shared" si="1"/>
        <v>5.437894737</v>
      </c>
      <c r="E309" s="3">
        <v>5.437894736842106</v>
      </c>
      <c r="F309" s="4">
        <f t="shared" si="2"/>
        <v>0.09490916743</v>
      </c>
    </row>
    <row r="310" ht="14.25" customHeight="1">
      <c r="A310" s="2">
        <v>4.28664683E8</v>
      </c>
      <c r="B310" s="3">
        <v>0.31</v>
      </c>
      <c r="C310" s="3">
        <v>2308.0</v>
      </c>
      <c r="D310" s="3">
        <f t="shared" si="1"/>
        <v>5.466315789</v>
      </c>
      <c r="E310" s="3">
        <v>5.4663157894736845</v>
      </c>
      <c r="F310" s="4">
        <f t="shared" si="2"/>
        <v>0.09540520837</v>
      </c>
    </row>
    <row r="311" ht="14.25" customHeight="1">
      <c r="A311" s="2">
        <v>4.28681483E8</v>
      </c>
      <c r="B311" s="3">
        <v>0.311</v>
      </c>
      <c r="C311" s="3">
        <v>2320.0</v>
      </c>
      <c r="D311" s="3">
        <f t="shared" si="1"/>
        <v>5.494736842</v>
      </c>
      <c r="E311" s="3">
        <v>5.494736842105263</v>
      </c>
      <c r="F311" s="4">
        <f t="shared" si="2"/>
        <v>0.09590124932</v>
      </c>
    </row>
    <row r="312" ht="14.25" customHeight="1">
      <c r="A312" s="2">
        <v>4.28698283E8</v>
      </c>
      <c r="B312" s="3">
        <v>0.312</v>
      </c>
      <c r="C312" s="3">
        <v>2331.0</v>
      </c>
      <c r="D312" s="3">
        <f t="shared" si="1"/>
        <v>5.520789474</v>
      </c>
      <c r="E312" s="3">
        <v>5.520789473684211</v>
      </c>
      <c r="F312" s="4">
        <f t="shared" si="2"/>
        <v>0.09635595352</v>
      </c>
    </row>
    <row r="313" ht="14.25" customHeight="1">
      <c r="A313" s="2">
        <v>4.28715083E8</v>
      </c>
      <c r="B313" s="3">
        <v>0.313</v>
      </c>
      <c r="C313" s="3">
        <v>2343.0</v>
      </c>
      <c r="D313" s="3">
        <f t="shared" si="1"/>
        <v>5.549210526</v>
      </c>
      <c r="E313" s="3">
        <v>5.54921052631579</v>
      </c>
      <c r="F313" s="4">
        <f t="shared" si="2"/>
        <v>0.09685199446</v>
      </c>
    </row>
    <row r="314" ht="14.25" customHeight="1">
      <c r="A314" s="2">
        <v>4.28731883E8</v>
      </c>
      <c r="B314" s="3">
        <v>0.314</v>
      </c>
      <c r="C314" s="3">
        <v>2354.0</v>
      </c>
      <c r="D314" s="3">
        <f t="shared" si="1"/>
        <v>5.575263158</v>
      </c>
      <c r="E314" s="3">
        <v>5.575263157894737</v>
      </c>
      <c r="F314" s="4">
        <f t="shared" si="2"/>
        <v>0.09730669866</v>
      </c>
    </row>
    <row r="315" ht="14.25" customHeight="1">
      <c r="A315" s="2">
        <v>4.28748683E8</v>
      </c>
      <c r="B315" s="3">
        <v>0.315</v>
      </c>
      <c r="C315" s="3">
        <v>2366.0</v>
      </c>
      <c r="D315" s="3">
        <f t="shared" si="1"/>
        <v>5.603684211</v>
      </c>
      <c r="E315" s="3">
        <v>5.603684210526316</v>
      </c>
      <c r="F315" s="4">
        <f t="shared" si="2"/>
        <v>0.0978027396</v>
      </c>
    </row>
    <row r="316" ht="14.25" customHeight="1">
      <c r="A316" s="2">
        <v>4.28765483E8</v>
      </c>
      <c r="B316" s="3">
        <v>0.316</v>
      </c>
      <c r="C316" s="3">
        <v>2379.0</v>
      </c>
      <c r="D316" s="3">
        <f t="shared" si="1"/>
        <v>5.634473684</v>
      </c>
      <c r="E316" s="3">
        <v>5.634473684210526</v>
      </c>
      <c r="F316" s="4">
        <f t="shared" si="2"/>
        <v>0.09834011729</v>
      </c>
    </row>
    <row r="317" ht="14.25" customHeight="1">
      <c r="A317" s="2">
        <v>4.28782283E8</v>
      </c>
      <c r="B317" s="3">
        <v>0.317</v>
      </c>
      <c r="C317" s="3">
        <v>2391.0</v>
      </c>
      <c r="D317" s="3">
        <f t="shared" si="1"/>
        <v>5.662894737</v>
      </c>
      <c r="E317" s="3">
        <v>5.662894736842106</v>
      </c>
      <c r="F317" s="4">
        <f t="shared" si="2"/>
        <v>0.09883615824</v>
      </c>
    </row>
    <row r="318" ht="14.25" customHeight="1">
      <c r="A318" s="2">
        <v>4.28799083E8</v>
      </c>
      <c r="B318" s="3">
        <v>0.318</v>
      </c>
      <c r="C318" s="3">
        <v>2402.0</v>
      </c>
      <c r="D318" s="3">
        <f t="shared" si="1"/>
        <v>5.688947368</v>
      </c>
      <c r="E318" s="3">
        <v>5.688947368421053</v>
      </c>
      <c r="F318" s="4">
        <f t="shared" si="2"/>
        <v>0.09929086244</v>
      </c>
    </row>
    <row r="319" ht="14.25" customHeight="1">
      <c r="A319" s="2">
        <v>4.28815883E8</v>
      </c>
      <c r="B319" s="3">
        <v>0.319</v>
      </c>
      <c r="C319" s="3">
        <v>2415.0</v>
      </c>
      <c r="D319" s="3">
        <f t="shared" si="1"/>
        <v>5.719736842</v>
      </c>
      <c r="E319" s="3">
        <v>5.719736842105264</v>
      </c>
      <c r="F319" s="4">
        <f t="shared" si="2"/>
        <v>0.09982824013</v>
      </c>
    </row>
    <row r="320" ht="14.25" customHeight="1">
      <c r="A320" s="2">
        <v>4.28832683E8</v>
      </c>
      <c r="B320" s="3">
        <v>0.32</v>
      </c>
      <c r="C320" s="3">
        <v>2425.0</v>
      </c>
      <c r="D320" s="3">
        <f t="shared" si="1"/>
        <v>5.743421053</v>
      </c>
      <c r="E320" s="3">
        <v>5.74342105263158</v>
      </c>
      <c r="F320" s="4">
        <f t="shared" si="2"/>
        <v>0.1002416076</v>
      </c>
    </row>
    <row r="321" ht="14.25" customHeight="1">
      <c r="A321" s="2">
        <v>4.28849483E8</v>
      </c>
      <c r="B321" s="3">
        <v>0.321</v>
      </c>
      <c r="C321" s="3">
        <v>2436.0</v>
      </c>
      <c r="D321" s="3">
        <f t="shared" si="1"/>
        <v>5.769473684</v>
      </c>
      <c r="E321" s="3">
        <v>5.769473684210527</v>
      </c>
      <c r="F321" s="4">
        <f t="shared" si="2"/>
        <v>0.1006963118</v>
      </c>
    </row>
    <row r="322" ht="14.25" customHeight="1">
      <c r="A322" s="2">
        <v>4.28866283E8</v>
      </c>
      <c r="B322" s="3">
        <v>0.322</v>
      </c>
      <c r="C322" s="3">
        <v>2447.0</v>
      </c>
      <c r="D322" s="3">
        <f t="shared" si="1"/>
        <v>5.795526316</v>
      </c>
      <c r="E322" s="3">
        <v>5.795526315789474</v>
      </c>
      <c r="F322" s="4">
        <f t="shared" si="2"/>
        <v>0.101151016</v>
      </c>
    </row>
    <row r="323" ht="14.25" customHeight="1">
      <c r="A323" s="2">
        <v>4.28883083E8</v>
      </c>
      <c r="B323" s="3">
        <v>0.323</v>
      </c>
      <c r="C323" s="3">
        <v>2458.0</v>
      </c>
      <c r="D323" s="3">
        <f t="shared" si="1"/>
        <v>5.821578947</v>
      </c>
      <c r="E323" s="3">
        <v>5.821578947368422</v>
      </c>
      <c r="F323" s="4">
        <f t="shared" si="2"/>
        <v>0.1016057202</v>
      </c>
    </row>
    <row r="324" ht="14.25" customHeight="1">
      <c r="A324" s="2">
        <v>4.28899883E8</v>
      </c>
      <c r="B324" s="3">
        <v>0.324</v>
      </c>
      <c r="C324" s="3">
        <v>2468.0</v>
      </c>
      <c r="D324" s="3">
        <f t="shared" si="1"/>
        <v>5.845263158</v>
      </c>
      <c r="E324" s="3">
        <v>5.845263157894737</v>
      </c>
      <c r="F324" s="4">
        <f t="shared" si="2"/>
        <v>0.1020190876</v>
      </c>
    </row>
    <row r="325" ht="14.25" customHeight="1">
      <c r="A325" s="2">
        <v>4.28916683E8</v>
      </c>
      <c r="B325" s="3">
        <v>0.325</v>
      </c>
      <c r="C325" s="3">
        <v>2477.0</v>
      </c>
      <c r="D325" s="3">
        <f t="shared" si="1"/>
        <v>5.866578947</v>
      </c>
      <c r="E325" s="3">
        <v>5.866578947368422</v>
      </c>
      <c r="F325" s="4">
        <f t="shared" si="2"/>
        <v>0.1023911183</v>
      </c>
    </row>
    <row r="326" ht="14.25" customHeight="1">
      <c r="A326" s="2">
        <v>4.28933483E8</v>
      </c>
      <c r="B326" s="3">
        <v>0.326</v>
      </c>
      <c r="C326" s="3">
        <v>2487.0</v>
      </c>
      <c r="D326" s="3">
        <f t="shared" si="1"/>
        <v>5.890263158</v>
      </c>
      <c r="E326" s="3">
        <v>5.890263157894737</v>
      </c>
      <c r="F326" s="4">
        <f t="shared" si="2"/>
        <v>0.1028044858</v>
      </c>
    </row>
    <row r="327" ht="14.25" customHeight="1">
      <c r="A327" s="2">
        <v>4.28950283E8</v>
      </c>
      <c r="B327" s="3">
        <v>0.327</v>
      </c>
      <c r="C327" s="3">
        <v>2499.0</v>
      </c>
      <c r="D327" s="3">
        <f t="shared" si="1"/>
        <v>5.918684211</v>
      </c>
      <c r="E327" s="3">
        <v>5.918684210526316</v>
      </c>
      <c r="F327" s="4">
        <f t="shared" si="2"/>
        <v>0.1033005267</v>
      </c>
    </row>
    <row r="328" ht="14.25" customHeight="1">
      <c r="A328" s="2">
        <v>4.28967083E8</v>
      </c>
      <c r="B328" s="3">
        <v>0.328</v>
      </c>
      <c r="C328" s="3">
        <v>2510.0</v>
      </c>
      <c r="D328" s="3">
        <f t="shared" si="1"/>
        <v>5.944736842</v>
      </c>
      <c r="E328" s="3">
        <v>5.9447368421052635</v>
      </c>
      <c r="F328" s="4">
        <f t="shared" si="2"/>
        <v>0.1037552309</v>
      </c>
    </row>
    <row r="329" ht="14.25" customHeight="1">
      <c r="A329" s="2">
        <v>4.28983883E8</v>
      </c>
      <c r="B329" s="3">
        <v>0.329</v>
      </c>
      <c r="C329" s="3">
        <v>2519.0</v>
      </c>
      <c r="D329" s="3">
        <f t="shared" si="1"/>
        <v>5.966052632</v>
      </c>
      <c r="E329" s="3">
        <v>5.966052631578948</v>
      </c>
      <c r="F329" s="4">
        <f t="shared" si="2"/>
        <v>0.1041272616</v>
      </c>
    </row>
    <row r="330" ht="14.25" customHeight="1">
      <c r="A330" s="2">
        <v>4.29000683E8</v>
      </c>
      <c r="B330" s="3">
        <v>0.33</v>
      </c>
      <c r="C330" s="3">
        <v>2530.0</v>
      </c>
      <c r="D330" s="3">
        <f t="shared" si="1"/>
        <v>5.992105263</v>
      </c>
      <c r="E330" s="3">
        <v>5.992105263157895</v>
      </c>
      <c r="F330" s="4">
        <f t="shared" si="2"/>
        <v>0.1045819658</v>
      </c>
    </row>
    <row r="331" ht="14.25" customHeight="1">
      <c r="A331" s="2">
        <v>4.29017483E8</v>
      </c>
      <c r="B331" s="3">
        <v>0.331</v>
      </c>
      <c r="C331" s="3">
        <v>2540.0</v>
      </c>
      <c r="D331" s="3">
        <f t="shared" si="1"/>
        <v>6.015789474</v>
      </c>
      <c r="E331" s="3">
        <v>6.015789473684211</v>
      </c>
      <c r="F331" s="4">
        <f t="shared" si="2"/>
        <v>0.1049953333</v>
      </c>
    </row>
    <row r="332" ht="14.25" customHeight="1">
      <c r="A332" s="2">
        <v>4.29034283E8</v>
      </c>
      <c r="B332" s="3">
        <v>0.332</v>
      </c>
      <c r="C332" s="3">
        <v>2551.0</v>
      </c>
      <c r="D332" s="3">
        <f t="shared" si="1"/>
        <v>6.041842105</v>
      </c>
      <c r="E332" s="3">
        <v>6.041842105263158</v>
      </c>
      <c r="F332" s="4">
        <f t="shared" si="2"/>
        <v>0.1054500375</v>
      </c>
    </row>
    <row r="333" ht="14.25" customHeight="1">
      <c r="A333" s="2">
        <v>4.29051083E8</v>
      </c>
      <c r="B333" s="3">
        <v>0.333</v>
      </c>
      <c r="C333" s="3">
        <v>2561.0</v>
      </c>
      <c r="D333" s="3">
        <f t="shared" si="1"/>
        <v>6.065526316</v>
      </c>
      <c r="E333" s="3">
        <v>6.065526315789474</v>
      </c>
      <c r="F333" s="4">
        <f t="shared" si="2"/>
        <v>0.105863405</v>
      </c>
    </row>
    <row r="334" ht="14.25" customHeight="1">
      <c r="A334" s="2">
        <v>4.29067883E8</v>
      </c>
      <c r="B334" s="3">
        <v>0.334</v>
      </c>
      <c r="C334" s="3">
        <v>2572.0</v>
      </c>
      <c r="D334" s="3">
        <f t="shared" si="1"/>
        <v>6.091578947</v>
      </c>
      <c r="E334" s="3">
        <v>6.091578947368421</v>
      </c>
      <c r="F334" s="4">
        <f t="shared" si="2"/>
        <v>0.1063181092</v>
      </c>
    </row>
    <row r="335" ht="14.25" customHeight="1">
      <c r="A335" s="2">
        <v>4.29084683E8</v>
      </c>
      <c r="B335" s="3">
        <v>0.335</v>
      </c>
      <c r="C335" s="3">
        <v>2583.0</v>
      </c>
      <c r="D335" s="3">
        <f t="shared" si="1"/>
        <v>6.117631579</v>
      </c>
      <c r="E335" s="3">
        <v>6.1176315789473685</v>
      </c>
      <c r="F335" s="4">
        <f t="shared" si="2"/>
        <v>0.1067728134</v>
      </c>
    </row>
    <row r="336" ht="14.25" customHeight="1">
      <c r="A336" s="2">
        <v>4.29101483E8</v>
      </c>
      <c r="B336" s="3">
        <v>0.336</v>
      </c>
      <c r="C336" s="3">
        <v>2593.0</v>
      </c>
      <c r="D336" s="3">
        <f t="shared" si="1"/>
        <v>6.141315789</v>
      </c>
      <c r="E336" s="3">
        <v>6.141315789473684</v>
      </c>
      <c r="F336" s="4">
        <f t="shared" si="2"/>
        <v>0.1071861808</v>
      </c>
    </row>
    <row r="337" ht="14.25" customHeight="1">
      <c r="A337" s="2">
        <v>4.29118283E8</v>
      </c>
      <c r="B337" s="3">
        <v>0.337</v>
      </c>
      <c r="C337" s="3">
        <v>2603.0</v>
      </c>
      <c r="D337" s="3">
        <f t="shared" si="1"/>
        <v>6.165</v>
      </c>
      <c r="E337" s="3">
        <v>6.165</v>
      </c>
      <c r="F337" s="4">
        <f t="shared" si="2"/>
        <v>0.1075995483</v>
      </c>
    </row>
    <row r="338" ht="14.25" customHeight="1">
      <c r="A338" s="2">
        <v>4.29135083E8</v>
      </c>
      <c r="B338" s="3">
        <v>0.338</v>
      </c>
      <c r="C338" s="3">
        <v>2613.0</v>
      </c>
      <c r="D338" s="3">
        <f t="shared" si="1"/>
        <v>6.188684211</v>
      </c>
      <c r="E338" s="3">
        <v>6.188684210526316</v>
      </c>
      <c r="F338" s="4">
        <f t="shared" si="2"/>
        <v>0.1080129157</v>
      </c>
    </row>
    <row r="339" ht="14.25" customHeight="1">
      <c r="A339" s="2">
        <v>4.29151883E8</v>
      </c>
      <c r="B339" s="3">
        <v>0.339</v>
      </c>
      <c r="C339" s="3">
        <v>2623.0</v>
      </c>
      <c r="D339" s="3">
        <f t="shared" si="1"/>
        <v>6.212368421</v>
      </c>
      <c r="E339" s="3">
        <v>6.212368421052632</v>
      </c>
      <c r="F339" s="4">
        <f t="shared" si="2"/>
        <v>0.1084262832</v>
      </c>
    </row>
    <row r="340" ht="14.25" customHeight="1">
      <c r="A340" s="2">
        <v>4.29168683E8</v>
      </c>
      <c r="B340" s="3">
        <v>0.34</v>
      </c>
      <c r="C340" s="3">
        <v>2633.0</v>
      </c>
      <c r="D340" s="3">
        <f t="shared" si="1"/>
        <v>6.236052632</v>
      </c>
      <c r="E340" s="3">
        <v>6.236052631578948</v>
      </c>
      <c r="F340" s="4">
        <f t="shared" si="2"/>
        <v>0.1088396506</v>
      </c>
    </row>
    <row r="341" ht="14.25" customHeight="1">
      <c r="A341" s="2">
        <v>4.29185483E8</v>
      </c>
      <c r="B341" s="3">
        <v>0.341</v>
      </c>
      <c r="C341" s="3">
        <v>2642.0</v>
      </c>
      <c r="D341" s="3">
        <f t="shared" si="1"/>
        <v>6.257368421</v>
      </c>
      <c r="E341" s="3">
        <v>6.257368421052632</v>
      </c>
      <c r="F341" s="4">
        <f t="shared" si="2"/>
        <v>0.1092116813</v>
      </c>
    </row>
    <row r="342" ht="14.25" customHeight="1">
      <c r="A342" s="2">
        <v>4.29202283E8</v>
      </c>
      <c r="B342" s="3">
        <v>0.342</v>
      </c>
      <c r="C342" s="3">
        <v>2652.0</v>
      </c>
      <c r="D342" s="3">
        <f t="shared" si="1"/>
        <v>6.281052632</v>
      </c>
      <c r="E342" s="3">
        <v>6.281052631578948</v>
      </c>
      <c r="F342" s="4">
        <f t="shared" si="2"/>
        <v>0.1096250488</v>
      </c>
    </row>
    <row r="343" ht="14.25" customHeight="1">
      <c r="A343" s="2">
        <v>4.29219083E8</v>
      </c>
      <c r="B343" s="3">
        <v>0.343</v>
      </c>
      <c r="C343" s="3">
        <v>2662.0</v>
      </c>
      <c r="D343" s="3">
        <f t="shared" si="1"/>
        <v>6.304736842</v>
      </c>
      <c r="E343" s="3">
        <v>6.304736842105264</v>
      </c>
      <c r="F343" s="4">
        <f t="shared" si="2"/>
        <v>0.1100384162</v>
      </c>
    </row>
    <row r="344" ht="14.25" customHeight="1">
      <c r="A344" s="2">
        <v>4.29235883E8</v>
      </c>
      <c r="B344" s="3">
        <v>0.34400000000000003</v>
      </c>
      <c r="C344" s="3">
        <v>2673.0</v>
      </c>
      <c r="D344" s="3">
        <f t="shared" si="1"/>
        <v>6.330789474</v>
      </c>
      <c r="E344" s="3">
        <v>6.330789473684211</v>
      </c>
      <c r="F344" s="4">
        <f t="shared" si="2"/>
        <v>0.1104931204</v>
      </c>
    </row>
    <row r="345" ht="14.25" customHeight="1">
      <c r="A345" s="2">
        <v>4.29252683E8</v>
      </c>
      <c r="B345" s="3">
        <v>0.34500000000000003</v>
      </c>
      <c r="C345" s="3">
        <v>2683.0</v>
      </c>
      <c r="D345" s="3">
        <f t="shared" si="1"/>
        <v>6.354473684</v>
      </c>
      <c r="E345" s="3">
        <v>6.354473684210527</v>
      </c>
      <c r="F345" s="4">
        <f t="shared" si="2"/>
        <v>0.1109064879</v>
      </c>
    </row>
    <row r="346" ht="14.25" customHeight="1">
      <c r="A346" s="2">
        <v>4.29269483E8</v>
      </c>
      <c r="B346" s="3">
        <v>0.34600000000000003</v>
      </c>
      <c r="C346" s="3">
        <v>2692.0</v>
      </c>
      <c r="D346" s="3">
        <f t="shared" si="1"/>
        <v>6.375789474</v>
      </c>
      <c r="E346" s="3">
        <v>6.375789473684211</v>
      </c>
      <c r="F346" s="4">
        <f t="shared" si="2"/>
        <v>0.1112785186</v>
      </c>
    </row>
    <row r="347" ht="14.25" customHeight="1">
      <c r="A347" s="2">
        <v>4.29286283E8</v>
      </c>
      <c r="B347" s="3">
        <v>0.34700000000000003</v>
      </c>
      <c r="C347" s="3">
        <v>2705.0</v>
      </c>
      <c r="D347" s="3">
        <f t="shared" si="1"/>
        <v>6.406578947</v>
      </c>
      <c r="E347" s="3">
        <v>6.406578947368422</v>
      </c>
      <c r="F347" s="4">
        <f t="shared" si="2"/>
        <v>0.1118158963</v>
      </c>
    </row>
    <row r="348" ht="14.25" customHeight="1">
      <c r="A348" s="2">
        <v>4.29303083E8</v>
      </c>
      <c r="B348" s="3">
        <v>0.34800000000000003</v>
      </c>
      <c r="C348" s="3">
        <v>2716.0</v>
      </c>
      <c r="D348" s="3">
        <f t="shared" si="1"/>
        <v>6.432631579</v>
      </c>
      <c r="E348" s="3">
        <v>6.432631578947369</v>
      </c>
      <c r="F348" s="4">
        <f t="shared" si="2"/>
        <v>0.1122706005</v>
      </c>
    </row>
    <row r="349" ht="14.25" customHeight="1">
      <c r="A349" s="2">
        <v>4.29319883E8</v>
      </c>
      <c r="B349" s="3">
        <v>0.34900000000000003</v>
      </c>
      <c r="C349" s="3">
        <v>2726.0</v>
      </c>
      <c r="D349" s="3">
        <f t="shared" si="1"/>
        <v>6.456315789</v>
      </c>
      <c r="E349" s="3">
        <v>6.456315789473685</v>
      </c>
      <c r="F349" s="4">
        <f t="shared" si="2"/>
        <v>0.1126839679</v>
      </c>
    </row>
    <row r="350" ht="14.25" customHeight="1">
      <c r="A350" s="2">
        <v>4.29336683E8</v>
      </c>
      <c r="B350" s="3">
        <v>0.35000000000000003</v>
      </c>
      <c r="C350" s="3">
        <v>2737.0</v>
      </c>
      <c r="D350" s="3">
        <f t="shared" si="1"/>
        <v>6.482368421</v>
      </c>
      <c r="E350" s="3">
        <v>6.482368421052632</v>
      </c>
      <c r="F350" s="4">
        <f t="shared" si="2"/>
        <v>0.1131386721</v>
      </c>
    </row>
    <row r="351" ht="14.25" customHeight="1">
      <c r="A351" s="2">
        <v>4.29353483E8</v>
      </c>
      <c r="B351" s="3">
        <v>0.35100000000000003</v>
      </c>
      <c r="C351" s="3">
        <v>2749.0</v>
      </c>
      <c r="D351" s="3">
        <f t="shared" si="1"/>
        <v>6.510789474</v>
      </c>
      <c r="E351" s="3">
        <v>6.510789473684211</v>
      </c>
      <c r="F351" s="4">
        <f t="shared" si="2"/>
        <v>0.1136347131</v>
      </c>
    </row>
    <row r="352" ht="14.25" customHeight="1">
      <c r="A352" s="2">
        <v>4.29370283E8</v>
      </c>
      <c r="B352" s="3">
        <v>0.35200000000000004</v>
      </c>
      <c r="C352" s="3">
        <v>2762.0</v>
      </c>
      <c r="D352" s="3">
        <f t="shared" si="1"/>
        <v>6.541578947</v>
      </c>
      <c r="E352" s="3">
        <v>6.541578947368421</v>
      </c>
      <c r="F352" s="4">
        <f t="shared" si="2"/>
        <v>0.1141720908</v>
      </c>
    </row>
    <row r="353" ht="14.25" customHeight="1">
      <c r="A353" s="2">
        <v>4.29387083E8</v>
      </c>
      <c r="B353" s="3">
        <v>0.353</v>
      </c>
      <c r="C353" s="3">
        <v>2775.0</v>
      </c>
      <c r="D353" s="3">
        <f t="shared" si="1"/>
        <v>6.572368421</v>
      </c>
      <c r="E353" s="3">
        <v>6.572368421052632</v>
      </c>
      <c r="F353" s="4">
        <f t="shared" si="2"/>
        <v>0.1147094685</v>
      </c>
    </row>
    <row r="354" ht="14.25" customHeight="1">
      <c r="A354" s="2">
        <v>4.29403883E8</v>
      </c>
      <c r="B354" s="3">
        <v>0.354</v>
      </c>
      <c r="C354" s="3">
        <v>2786.0</v>
      </c>
      <c r="D354" s="3">
        <f t="shared" si="1"/>
        <v>6.598421053</v>
      </c>
      <c r="E354" s="3">
        <v>6.598421052631579</v>
      </c>
      <c r="F354" s="4">
        <f t="shared" si="2"/>
        <v>0.1151641727</v>
      </c>
    </row>
    <row r="355" ht="14.25" customHeight="1">
      <c r="A355" s="2">
        <v>4.29420683E8</v>
      </c>
      <c r="B355" s="3">
        <v>0.355</v>
      </c>
      <c r="C355" s="3">
        <v>2797.0</v>
      </c>
      <c r="D355" s="3">
        <f t="shared" si="1"/>
        <v>6.624473684</v>
      </c>
      <c r="E355" s="3">
        <v>6.6244736842105265</v>
      </c>
      <c r="F355" s="4">
        <f t="shared" si="2"/>
        <v>0.1156188769</v>
      </c>
    </row>
    <row r="356" ht="14.25" customHeight="1">
      <c r="A356" s="2">
        <v>4.29437483E8</v>
      </c>
      <c r="B356" s="3">
        <v>0.356</v>
      </c>
      <c r="C356" s="3">
        <v>2809.0</v>
      </c>
      <c r="D356" s="3">
        <f t="shared" si="1"/>
        <v>6.652894737</v>
      </c>
      <c r="E356" s="3">
        <v>6.652894736842105</v>
      </c>
      <c r="F356" s="4">
        <f t="shared" si="2"/>
        <v>0.1161149178</v>
      </c>
    </row>
    <row r="357" ht="14.25" customHeight="1">
      <c r="A357" s="2">
        <v>4.29454283E8</v>
      </c>
      <c r="B357" s="3">
        <v>0.357</v>
      </c>
      <c r="C357" s="3">
        <v>2821.0</v>
      </c>
      <c r="D357" s="3">
        <f t="shared" si="1"/>
        <v>6.681315789</v>
      </c>
      <c r="E357" s="3">
        <v>6.681315789473684</v>
      </c>
      <c r="F357" s="4">
        <f t="shared" si="2"/>
        <v>0.1166109588</v>
      </c>
    </row>
    <row r="358" ht="14.25" customHeight="1">
      <c r="A358" s="2">
        <v>4.29471083E8</v>
      </c>
      <c r="B358" s="3">
        <v>0.358</v>
      </c>
      <c r="C358" s="3">
        <v>2832.0</v>
      </c>
      <c r="D358" s="3">
        <f t="shared" si="1"/>
        <v>6.707368421</v>
      </c>
      <c r="E358" s="3">
        <v>6.707368421052632</v>
      </c>
      <c r="F358" s="4">
        <f t="shared" si="2"/>
        <v>0.117065663</v>
      </c>
    </row>
    <row r="359" ht="14.25" customHeight="1">
      <c r="A359" s="2">
        <v>4.29487883E8</v>
      </c>
      <c r="B359" s="3">
        <v>0.359</v>
      </c>
      <c r="C359" s="3">
        <v>2844.0</v>
      </c>
      <c r="D359" s="3">
        <f t="shared" si="1"/>
        <v>6.735789474</v>
      </c>
      <c r="E359" s="3">
        <v>6.7357894736842105</v>
      </c>
      <c r="F359" s="4">
        <f t="shared" si="2"/>
        <v>0.1175617039</v>
      </c>
    </row>
    <row r="360" ht="14.25" customHeight="1">
      <c r="A360" s="2" t="s">
        <v>6</v>
      </c>
      <c r="B360" s="3">
        <v>0.36</v>
      </c>
      <c r="C360" s="3">
        <v>56.0</v>
      </c>
      <c r="D360" s="3">
        <f t="shared" si="1"/>
        <v>0.1326315789</v>
      </c>
      <c r="E360" s="3">
        <v>6.78578947368421</v>
      </c>
      <c r="F360" s="4">
        <f t="shared" si="2"/>
        <v>0.1184343685</v>
      </c>
    </row>
    <row r="361" ht="14.25" customHeight="1">
      <c r="A361" s="2" t="s">
        <v>7</v>
      </c>
      <c r="B361" s="3">
        <v>0.361</v>
      </c>
      <c r="C361" s="3">
        <v>868.0</v>
      </c>
      <c r="D361" s="3">
        <f t="shared" si="1"/>
        <v>2.055789474</v>
      </c>
      <c r="E361" s="3">
        <v>6.83578947368421</v>
      </c>
      <c r="F361" s="4">
        <f t="shared" si="2"/>
        <v>0.1193070332</v>
      </c>
    </row>
    <row r="362" ht="14.25" customHeight="1">
      <c r="A362" s="2" t="s">
        <v>8</v>
      </c>
      <c r="B362" s="3">
        <v>0.362</v>
      </c>
      <c r="C362" s="3">
        <v>880.0</v>
      </c>
      <c r="D362" s="3">
        <f t="shared" si="1"/>
        <v>2.084210526</v>
      </c>
      <c r="E362" s="3">
        <v>6.84578947368421</v>
      </c>
      <c r="F362" s="4">
        <f t="shared" si="2"/>
        <v>0.1194815661</v>
      </c>
    </row>
    <row r="363" ht="14.25" customHeight="1">
      <c r="A363" s="2" t="s">
        <v>9</v>
      </c>
      <c r="B363" s="3">
        <v>0.363</v>
      </c>
      <c r="C363" s="3">
        <v>893.0</v>
      </c>
      <c r="D363" s="3">
        <f t="shared" si="1"/>
        <v>2.115</v>
      </c>
      <c r="E363" s="3">
        <v>6.87578947368421</v>
      </c>
      <c r="F363" s="4">
        <f t="shared" si="2"/>
        <v>0.1200051649</v>
      </c>
    </row>
    <row r="364" ht="14.25" customHeight="1">
      <c r="A364" s="2" t="s">
        <v>10</v>
      </c>
      <c r="B364" s="3">
        <v>0.364</v>
      </c>
      <c r="C364" s="3">
        <v>904.0</v>
      </c>
      <c r="D364" s="3">
        <f t="shared" si="1"/>
        <v>2.141052632</v>
      </c>
      <c r="E364" s="3">
        <v>6.89578947368421</v>
      </c>
      <c r="F364" s="4">
        <f t="shared" si="2"/>
        <v>0.1203542307</v>
      </c>
    </row>
    <row r="365" ht="14.25" customHeight="1">
      <c r="A365" s="2" t="s">
        <v>11</v>
      </c>
      <c r="B365" s="3">
        <v>0.365</v>
      </c>
      <c r="C365" s="3">
        <v>915.0</v>
      </c>
      <c r="D365" s="3">
        <f t="shared" si="1"/>
        <v>2.167105263</v>
      </c>
      <c r="E365" s="3">
        <v>6.90578947368421</v>
      </c>
      <c r="F365" s="4">
        <f t="shared" si="2"/>
        <v>0.1205287636</v>
      </c>
    </row>
    <row r="366" ht="14.25" customHeight="1">
      <c r="A366" s="2" t="s">
        <v>12</v>
      </c>
      <c r="B366" s="3">
        <v>0.366</v>
      </c>
      <c r="C366" s="3">
        <v>2927.0</v>
      </c>
      <c r="D366" s="3">
        <f t="shared" si="1"/>
        <v>6.932368421</v>
      </c>
      <c r="E366" s="3">
        <v>6.932368421052632</v>
      </c>
      <c r="F366" s="4">
        <f t="shared" si="2"/>
        <v>0.1209926538</v>
      </c>
    </row>
    <row r="367" ht="14.25" customHeight="1">
      <c r="A367" s="2" t="s">
        <v>13</v>
      </c>
      <c r="B367" s="3">
        <v>0.367</v>
      </c>
      <c r="C367" s="3">
        <v>2937.0</v>
      </c>
      <c r="D367" s="3">
        <f t="shared" si="1"/>
        <v>6.956052632</v>
      </c>
      <c r="E367" s="3">
        <v>6.956052631578948</v>
      </c>
      <c r="F367" s="4">
        <f t="shared" si="2"/>
        <v>0.1214060212</v>
      </c>
    </row>
    <row r="368" ht="14.25" customHeight="1">
      <c r="A368" s="2" t="s">
        <v>14</v>
      </c>
      <c r="B368" s="3">
        <v>0.368</v>
      </c>
      <c r="C368" s="3">
        <v>2948.0</v>
      </c>
      <c r="D368" s="3">
        <f t="shared" si="1"/>
        <v>6.982105263</v>
      </c>
      <c r="E368" s="3">
        <v>6.982105263157895</v>
      </c>
      <c r="F368" s="4">
        <f t="shared" si="2"/>
        <v>0.1218607254</v>
      </c>
    </row>
    <row r="369" ht="14.25" customHeight="1">
      <c r="A369" s="2" t="s">
        <v>15</v>
      </c>
      <c r="B369" s="3">
        <v>0.369</v>
      </c>
      <c r="C369" s="3">
        <v>2961.0</v>
      </c>
      <c r="D369" s="3">
        <f t="shared" si="1"/>
        <v>7.012894737</v>
      </c>
      <c r="E369" s="3">
        <v>7.012894736842106</v>
      </c>
      <c r="F369" s="4">
        <f t="shared" si="2"/>
        <v>0.1223981031</v>
      </c>
    </row>
    <row r="370" ht="14.25" customHeight="1">
      <c r="A370" s="2" t="s">
        <v>16</v>
      </c>
      <c r="B370" s="3">
        <v>0.37</v>
      </c>
      <c r="C370" s="3">
        <v>2971.0</v>
      </c>
      <c r="D370" s="3">
        <f t="shared" si="1"/>
        <v>7.036578947</v>
      </c>
      <c r="E370" s="3">
        <v>7.0365789473684215</v>
      </c>
      <c r="F370" s="4">
        <f t="shared" si="2"/>
        <v>0.1228114706</v>
      </c>
    </row>
    <row r="371" ht="14.25" customHeight="1">
      <c r="A371" s="2" t="s">
        <v>17</v>
      </c>
      <c r="B371" s="3">
        <v>0.371</v>
      </c>
      <c r="C371" s="3">
        <v>2981.0</v>
      </c>
      <c r="D371" s="3">
        <f t="shared" si="1"/>
        <v>7.060263158</v>
      </c>
      <c r="E371" s="3">
        <v>7.060263157894737</v>
      </c>
      <c r="F371" s="4">
        <f t="shared" si="2"/>
        <v>0.123224838</v>
      </c>
    </row>
    <row r="372" ht="14.25" customHeight="1">
      <c r="A372" s="2" t="s">
        <v>18</v>
      </c>
      <c r="B372" s="3">
        <v>0.372</v>
      </c>
      <c r="C372" s="3">
        <v>2993.0</v>
      </c>
      <c r="D372" s="3">
        <f t="shared" si="1"/>
        <v>7.088684211</v>
      </c>
      <c r="E372" s="3">
        <v>7.088684210526316</v>
      </c>
      <c r="F372" s="4">
        <f t="shared" si="2"/>
        <v>0.123720879</v>
      </c>
    </row>
    <row r="373" ht="14.25" customHeight="1">
      <c r="A373" s="2" t="s">
        <v>19</v>
      </c>
      <c r="B373" s="3">
        <v>0.373</v>
      </c>
      <c r="C373" s="3">
        <v>3004.0</v>
      </c>
      <c r="D373" s="3">
        <f t="shared" si="1"/>
        <v>7.114736842</v>
      </c>
      <c r="E373" s="3">
        <v>7.1147368421052635</v>
      </c>
      <c r="F373" s="4">
        <f t="shared" si="2"/>
        <v>0.1241755832</v>
      </c>
    </row>
    <row r="374" ht="14.25" customHeight="1">
      <c r="A374" s="2" t="s">
        <v>20</v>
      </c>
      <c r="B374" s="3">
        <v>0.374</v>
      </c>
      <c r="C374" s="3">
        <v>3017.0</v>
      </c>
      <c r="D374" s="3">
        <f t="shared" si="1"/>
        <v>7.145526316</v>
      </c>
      <c r="E374" s="3">
        <v>7.145526315789474</v>
      </c>
      <c r="F374" s="4">
        <f t="shared" si="2"/>
        <v>0.1247129609</v>
      </c>
    </row>
    <row r="375" ht="14.25" customHeight="1">
      <c r="A375" s="2" t="s">
        <v>21</v>
      </c>
      <c r="B375" s="3">
        <v>0.375</v>
      </c>
      <c r="C375" s="3">
        <v>3028.0</v>
      </c>
      <c r="D375" s="3">
        <f t="shared" si="1"/>
        <v>7.171578947</v>
      </c>
      <c r="E375" s="3">
        <v>7.171578947368421</v>
      </c>
      <c r="F375" s="4">
        <f t="shared" si="2"/>
        <v>0.1251676651</v>
      </c>
    </row>
    <row r="376" ht="14.25" customHeight="1">
      <c r="A376" s="2" t="s">
        <v>22</v>
      </c>
      <c r="B376" s="3">
        <v>0.376</v>
      </c>
      <c r="C376" s="3">
        <v>3040.0</v>
      </c>
      <c r="D376" s="3">
        <f t="shared" si="1"/>
        <v>7.2</v>
      </c>
      <c r="E376" s="3">
        <v>7.2</v>
      </c>
      <c r="F376" s="4">
        <f t="shared" si="2"/>
        <v>0.125663706</v>
      </c>
    </row>
    <row r="377" ht="14.25" customHeight="1">
      <c r="A377" s="2" t="s">
        <v>23</v>
      </c>
      <c r="B377" s="3">
        <v>0.377</v>
      </c>
      <c r="C377" s="3">
        <v>3051.0</v>
      </c>
      <c r="D377" s="3">
        <f t="shared" si="1"/>
        <v>7.226052632</v>
      </c>
      <c r="E377" s="3">
        <v>7.2260526315789475</v>
      </c>
      <c r="F377" s="4">
        <f t="shared" si="2"/>
        <v>0.1261184102</v>
      </c>
    </row>
    <row r="378" ht="14.25" customHeight="1">
      <c r="A378" s="2" t="s">
        <v>24</v>
      </c>
      <c r="B378" s="3">
        <v>0.378</v>
      </c>
      <c r="C378" s="3">
        <v>3065.0</v>
      </c>
      <c r="D378" s="3">
        <f t="shared" si="1"/>
        <v>7.259210526</v>
      </c>
      <c r="E378" s="3">
        <v>7.25921052631579</v>
      </c>
      <c r="F378" s="4">
        <f t="shared" si="2"/>
        <v>0.1266971246</v>
      </c>
    </row>
    <row r="379" ht="14.25" customHeight="1">
      <c r="A379" s="2" t="s">
        <v>25</v>
      </c>
      <c r="B379" s="3">
        <v>0.379</v>
      </c>
      <c r="C379" s="3">
        <v>3075.0</v>
      </c>
      <c r="D379" s="3">
        <f t="shared" si="1"/>
        <v>7.282894737</v>
      </c>
      <c r="E379" s="3">
        <v>7.282894736842106</v>
      </c>
      <c r="F379" s="4">
        <f t="shared" si="2"/>
        <v>0.1271104921</v>
      </c>
    </row>
    <row r="380" ht="14.25" customHeight="1">
      <c r="A380" s="2" t="s">
        <v>26</v>
      </c>
      <c r="B380" s="3">
        <v>0.38</v>
      </c>
      <c r="C380" s="3">
        <v>3088.0</v>
      </c>
      <c r="D380" s="3">
        <f t="shared" si="1"/>
        <v>7.313684211</v>
      </c>
      <c r="E380" s="3">
        <v>7.313684210526317</v>
      </c>
      <c r="F380" s="4">
        <f t="shared" si="2"/>
        <v>0.1276478698</v>
      </c>
    </row>
    <row r="381" ht="14.25" customHeight="1">
      <c r="A381" s="2" t="s">
        <v>27</v>
      </c>
      <c r="B381" s="3">
        <v>0.381</v>
      </c>
      <c r="C381" s="3">
        <v>3101.0</v>
      </c>
      <c r="D381" s="3">
        <f t="shared" si="1"/>
        <v>7.344473684</v>
      </c>
      <c r="E381" s="3">
        <v>7.344473684210527</v>
      </c>
      <c r="F381" s="4">
        <f t="shared" si="2"/>
        <v>0.1281852475</v>
      </c>
    </row>
    <row r="382" ht="14.25" customHeight="1">
      <c r="A382" s="2" t="s">
        <v>28</v>
      </c>
      <c r="B382" s="3">
        <v>0.382</v>
      </c>
      <c r="C382" s="3">
        <v>3112.0</v>
      </c>
      <c r="D382" s="3">
        <f t="shared" si="1"/>
        <v>7.370526316</v>
      </c>
      <c r="E382" s="3">
        <v>7.3705263157894745</v>
      </c>
      <c r="F382" s="4">
        <f t="shared" si="2"/>
        <v>0.1286399517</v>
      </c>
    </row>
    <row r="383" ht="14.25" customHeight="1">
      <c r="A383" s="2" t="s">
        <v>29</v>
      </c>
      <c r="B383" s="3">
        <v>0.383</v>
      </c>
      <c r="C383" s="3">
        <v>3124.0</v>
      </c>
      <c r="D383" s="3">
        <f t="shared" si="1"/>
        <v>7.398947368</v>
      </c>
      <c r="E383" s="3">
        <v>7.398947368421053</v>
      </c>
      <c r="F383" s="4">
        <f t="shared" si="2"/>
        <v>0.1291359926</v>
      </c>
    </row>
    <row r="384" ht="14.25" customHeight="1">
      <c r="A384" s="2" t="s">
        <v>30</v>
      </c>
      <c r="B384" s="3">
        <v>0.384</v>
      </c>
      <c r="C384" s="3">
        <v>3135.0</v>
      </c>
      <c r="D384" s="3">
        <f t="shared" si="1"/>
        <v>7.425</v>
      </c>
      <c r="E384" s="3">
        <v>7.425000000000001</v>
      </c>
      <c r="F384" s="4">
        <f t="shared" si="2"/>
        <v>0.1295906968</v>
      </c>
    </row>
    <row r="385" ht="14.25" customHeight="1">
      <c r="A385" s="2" t="s">
        <v>31</v>
      </c>
      <c r="B385" s="3">
        <v>0.385</v>
      </c>
      <c r="C385" s="3">
        <v>3145.0</v>
      </c>
      <c r="D385" s="3">
        <f t="shared" si="1"/>
        <v>7.448684211</v>
      </c>
      <c r="E385" s="3">
        <v>7.4486842105263165</v>
      </c>
      <c r="F385" s="4">
        <f t="shared" si="2"/>
        <v>0.1300040643</v>
      </c>
    </row>
    <row r="386" ht="14.25" customHeight="1">
      <c r="A386" s="2" t="s">
        <v>32</v>
      </c>
      <c r="B386" s="3">
        <v>0.386</v>
      </c>
      <c r="C386" s="3">
        <v>3156.0</v>
      </c>
      <c r="D386" s="3">
        <f t="shared" si="1"/>
        <v>7.474736842</v>
      </c>
      <c r="E386" s="3">
        <v>7.474736842105264</v>
      </c>
      <c r="F386" s="4">
        <f t="shared" si="2"/>
        <v>0.1304587685</v>
      </c>
    </row>
    <row r="387" ht="14.25" customHeight="1">
      <c r="A387" s="2" t="s">
        <v>33</v>
      </c>
      <c r="B387" s="3">
        <v>0.387</v>
      </c>
      <c r="C387" s="3">
        <v>3167.0</v>
      </c>
      <c r="D387" s="3">
        <f t="shared" si="1"/>
        <v>7.500789474</v>
      </c>
      <c r="E387" s="3">
        <v>7.500789473684211</v>
      </c>
      <c r="F387" s="4">
        <f t="shared" si="2"/>
        <v>0.1309134727</v>
      </c>
    </row>
    <row r="388" ht="14.25" customHeight="1">
      <c r="A388" s="2" t="s">
        <v>34</v>
      </c>
      <c r="B388" s="3">
        <v>0.388</v>
      </c>
      <c r="C388" s="3">
        <v>3178.0</v>
      </c>
      <c r="D388" s="3">
        <f t="shared" si="1"/>
        <v>7.526842105</v>
      </c>
      <c r="E388" s="3">
        <v>7.5268421052631584</v>
      </c>
      <c r="F388" s="4">
        <f t="shared" si="2"/>
        <v>0.1313681769</v>
      </c>
    </row>
    <row r="389" ht="14.25" customHeight="1">
      <c r="A389" s="2" t="s">
        <v>35</v>
      </c>
      <c r="B389" s="3">
        <v>0.389</v>
      </c>
      <c r="C389" s="3">
        <v>3188.0</v>
      </c>
      <c r="D389" s="3">
        <f t="shared" si="1"/>
        <v>7.550526316</v>
      </c>
      <c r="E389" s="3">
        <v>7.550526315789474</v>
      </c>
      <c r="F389" s="4">
        <f t="shared" si="2"/>
        <v>0.1317815443</v>
      </c>
    </row>
    <row r="390" ht="14.25" customHeight="1">
      <c r="A390" s="2" t="s">
        <v>36</v>
      </c>
      <c r="B390" s="3">
        <v>0.39</v>
      </c>
      <c r="C390" s="3">
        <v>3199.0</v>
      </c>
      <c r="D390" s="3">
        <f t="shared" si="1"/>
        <v>7.576578947</v>
      </c>
      <c r="E390" s="3">
        <v>7.5765789473684215</v>
      </c>
      <c r="F390" s="4">
        <f t="shared" si="2"/>
        <v>0.1322362485</v>
      </c>
    </row>
    <row r="391" ht="14.25" customHeight="1">
      <c r="A391" s="2" t="s">
        <v>37</v>
      </c>
      <c r="B391" s="3">
        <v>0.391</v>
      </c>
      <c r="C391" s="3">
        <v>3209.0</v>
      </c>
      <c r="D391" s="3">
        <f t="shared" si="1"/>
        <v>7.600263158</v>
      </c>
      <c r="E391" s="3">
        <v>7.600263157894737</v>
      </c>
      <c r="F391" s="4">
        <f t="shared" si="2"/>
        <v>0.132649616</v>
      </c>
    </row>
    <row r="392" ht="14.25" customHeight="1">
      <c r="A392" s="2" t="s">
        <v>38</v>
      </c>
      <c r="B392" s="3">
        <v>0.392</v>
      </c>
      <c r="C392" s="3">
        <v>3218.0</v>
      </c>
      <c r="D392" s="3">
        <f t="shared" si="1"/>
        <v>7.621578947</v>
      </c>
      <c r="E392" s="3">
        <v>7.6215789473684215</v>
      </c>
      <c r="F392" s="4">
        <f t="shared" si="2"/>
        <v>0.1330216467</v>
      </c>
    </row>
    <row r="393" ht="14.25" customHeight="1">
      <c r="A393" s="2" t="s">
        <v>39</v>
      </c>
      <c r="B393" s="3">
        <v>0.393</v>
      </c>
      <c r="C393" s="3">
        <v>3229.0</v>
      </c>
      <c r="D393" s="3">
        <f t="shared" si="1"/>
        <v>7.647631579</v>
      </c>
      <c r="E393" s="3">
        <v>7.647631578947369</v>
      </c>
      <c r="F393" s="4">
        <f t="shared" si="2"/>
        <v>0.1334763509</v>
      </c>
    </row>
    <row r="394" ht="14.25" customHeight="1">
      <c r="A394" s="2" t="s">
        <v>40</v>
      </c>
      <c r="B394" s="3">
        <v>0.394</v>
      </c>
      <c r="C394" s="3">
        <v>3240.0</v>
      </c>
      <c r="D394" s="3">
        <f t="shared" si="1"/>
        <v>7.673684211</v>
      </c>
      <c r="E394" s="3">
        <v>7.673684210526316</v>
      </c>
      <c r="F394" s="4">
        <f t="shared" si="2"/>
        <v>0.1339310551</v>
      </c>
    </row>
    <row r="395" ht="14.25" customHeight="1">
      <c r="A395" s="2" t="s">
        <v>41</v>
      </c>
      <c r="B395" s="3">
        <v>0.395</v>
      </c>
      <c r="C395" s="3">
        <v>3252.0</v>
      </c>
      <c r="D395" s="3">
        <f t="shared" si="1"/>
        <v>7.702105263</v>
      </c>
      <c r="E395" s="3">
        <v>7.702105263157895</v>
      </c>
      <c r="F395" s="4">
        <f t="shared" si="2"/>
        <v>0.134427096</v>
      </c>
    </row>
    <row r="396" ht="14.25" customHeight="1">
      <c r="A396" s="2" t="s">
        <v>42</v>
      </c>
      <c r="B396" s="3">
        <v>0.396</v>
      </c>
      <c r="C396" s="3">
        <v>3263.0</v>
      </c>
      <c r="D396" s="3">
        <f t="shared" si="1"/>
        <v>7.728157895</v>
      </c>
      <c r="E396" s="3">
        <v>7.728157894736842</v>
      </c>
      <c r="F396" s="4">
        <f t="shared" si="2"/>
        <v>0.1348818002</v>
      </c>
    </row>
    <row r="397" ht="14.25" customHeight="1">
      <c r="A397" s="2" t="s">
        <v>43</v>
      </c>
      <c r="B397" s="3">
        <v>0.397</v>
      </c>
      <c r="C397" s="3">
        <v>3273.0</v>
      </c>
      <c r="D397" s="3">
        <f t="shared" si="1"/>
        <v>7.751842105</v>
      </c>
      <c r="E397" s="3">
        <v>7.751842105263158</v>
      </c>
      <c r="F397" s="4">
        <f t="shared" si="2"/>
        <v>0.1352951677</v>
      </c>
    </row>
    <row r="398" ht="14.25" customHeight="1">
      <c r="A398" s="2" t="s">
        <v>44</v>
      </c>
      <c r="B398" s="3">
        <v>0.398</v>
      </c>
      <c r="C398" s="3">
        <v>3285.0</v>
      </c>
      <c r="D398" s="3">
        <f t="shared" si="1"/>
        <v>7.780263158</v>
      </c>
      <c r="E398" s="3">
        <v>7.780263157894737</v>
      </c>
      <c r="F398" s="4">
        <f t="shared" si="2"/>
        <v>0.1357912086</v>
      </c>
    </row>
    <row r="399" ht="14.25" customHeight="1">
      <c r="A399" s="2" t="s">
        <v>45</v>
      </c>
      <c r="B399" s="3">
        <v>0.399</v>
      </c>
      <c r="C399" s="3">
        <v>3297.0</v>
      </c>
      <c r="D399" s="3">
        <f t="shared" si="1"/>
        <v>7.808684211</v>
      </c>
      <c r="E399" s="3">
        <v>7.808684210526316</v>
      </c>
      <c r="F399" s="4">
        <f t="shared" si="2"/>
        <v>0.1362872496</v>
      </c>
    </row>
    <row r="400" ht="14.25" customHeight="1">
      <c r="A400" s="2" t="s">
        <v>46</v>
      </c>
      <c r="B400" s="3">
        <v>0.4</v>
      </c>
      <c r="C400" s="3">
        <v>3310.0</v>
      </c>
      <c r="D400" s="3">
        <f t="shared" si="1"/>
        <v>7.839473684</v>
      </c>
      <c r="E400" s="3">
        <v>7.839473684210527</v>
      </c>
      <c r="F400" s="4">
        <f t="shared" si="2"/>
        <v>0.1368246273</v>
      </c>
    </row>
    <row r="401" ht="14.25" customHeight="1">
      <c r="A401" s="2" t="s">
        <v>47</v>
      </c>
      <c r="B401" s="3">
        <v>0.401</v>
      </c>
      <c r="C401" s="3">
        <v>3321.0</v>
      </c>
      <c r="D401" s="3">
        <f t="shared" si="1"/>
        <v>7.865526316</v>
      </c>
      <c r="E401" s="3">
        <v>7.865526315789475</v>
      </c>
      <c r="F401" s="4">
        <f t="shared" si="2"/>
        <v>0.1372793315</v>
      </c>
    </row>
    <row r="402" ht="14.25" customHeight="1">
      <c r="A402" s="2" t="s">
        <v>48</v>
      </c>
      <c r="B402" s="3">
        <v>0.402</v>
      </c>
      <c r="C402" s="3">
        <v>3332.0</v>
      </c>
      <c r="D402" s="3">
        <f t="shared" si="1"/>
        <v>7.891578947</v>
      </c>
      <c r="E402" s="3">
        <v>7.891578947368422</v>
      </c>
      <c r="F402" s="4">
        <f t="shared" si="2"/>
        <v>0.1377340357</v>
      </c>
    </row>
    <row r="403" ht="14.25" customHeight="1">
      <c r="A403" s="2" t="s">
        <v>49</v>
      </c>
      <c r="B403" s="3">
        <v>0.403</v>
      </c>
      <c r="C403" s="3">
        <v>3344.0</v>
      </c>
      <c r="D403" s="3">
        <f t="shared" si="1"/>
        <v>7.92</v>
      </c>
      <c r="E403" s="3">
        <v>7.920000000000001</v>
      </c>
      <c r="F403" s="4">
        <f t="shared" si="2"/>
        <v>0.1382300766</v>
      </c>
    </row>
    <row r="404" ht="14.25" customHeight="1">
      <c r="A404" s="2" t="s">
        <v>50</v>
      </c>
      <c r="B404" s="3">
        <v>0.404</v>
      </c>
      <c r="C404" s="3">
        <v>3355.0</v>
      </c>
      <c r="D404" s="3">
        <f t="shared" si="1"/>
        <v>7.946052632</v>
      </c>
      <c r="E404" s="3">
        <v>7.946052631578948</v>
      </c>
      <c r="F404" s="4">
        <f t="shared" si="2"/>
        <v>0.1386847808</v>
      </c>
    </row>
    <row r="405" ht="14.25" customHeight="1">
      <c r="A405" s="2" t="s">
        <v>51</v>
      </c>
      <c r="B405" s="3">
        <v>0.405</v>
      </c>
      <c r="C405" s="3">
        <v>3366.0</v>
      </c>
      <c r="D405" s="3">
        <f t="shared" si="1"/>
        <v>7.972105263</v>
      </c>
      <c r="E405" s="3">
        <v>7.9721052631578955</v>
      </c>
      <c r="F405" s="4">
        <f t="shared" si="2"/>
        <v>0.139139485</v>
      </c>
    </row>
    <row r="406" ht="14.25" customHeight="1">
      <c r="A406" s="2" t="s">
        <v>52</v>
      </c>
      <c r="B406" s="3">
        <v>0.406</v>
      </c>
      <c r="C406" s="3">
        <v>3378.0</v>
      </c>
      <c r="D406" s="3">
        <f t="shared" si="1"/>
        <v>8.000526316</v>
      </c>
      <c r="E406" s="3">
        <v>8.000526315789473</v>
      </c>
      <c r="F406" s="4">
        <f t="shared" si="2"/>
        <v>0.1396355259</v>
      </c>
    </row>
    <row r="407" ht="14.25" customHeight="1">
      <c r="A407" s="2" t="s">
        <v>53</v>
      </c>
      <c r="B407" s="3">
        <v>0.40700000000000003</v>
      </c>
      <c r="C407" s="3">
        <v>3389.0</v>
      </c>
      <c r="D407" s="3">
        <f t="shared" si="1"/>
        <v>8.026578947</v>
      </c>
      <c r="E407" s="3">
        <v>8.02657894736842</v>
      </c>
      <c r="F407" s="4">
        <f t="shared" si="2"/>
        <v>0.1400902301</v>
      </c>
    </row>
    <row r="408" ht="14.25" customHeight="1">
      <c r="A408" s="2" t="s">
        <v>54</v>
      </c>
      <c r="B408" s="3">
        <v>0.40800000000000003</v>
      </c>
      <c r="C408" s="3">
        <v>3399.0</v>
      </c>
      <c r="D408" s="3">
        <f t="shared" si="1"/>
        <v>8.050263158</v>
      </c>
      <c r="E408" s="3">
        <v>8.050263157894737</v>
      </c>
      <c r="F408" s="4">
        <f t="shared" si="2"/>
        <v>0.1405035976</v>
      </c>
    </row>
    <row r="409" ht="14.25" customHeight="1">
      <c r="A409" s="2" t="s">
        <v>55</v>
      </c>
      <c r="B409" s="3">
        <v>0.40900000000000003</v>
      </c>
      <c r="C409" s="3">
        <v>3411.0</v>
      </c>
      <c r="D409" s="3">
        <f t="shared" si="1"/>
        <v>8.078684211</v>
      </c>
      <c r="E409" s="3">
        <v>8.078684210526315</v>
      </c>
      <c r="F409" s="4">
        <f t="shared" si="2"/>
        <v>0.1409996385</v>
      </c>
    </row>
    <row r="410" ht="14.25" customHeight="1">
      <c r="A410" s="2" t="s">
        <v>56</v>
      </c>
      <c r="B410" s="3">
        <v>0.41000000000000003</v>
      </c>
      <c r="C410" s="3">
        <v>3421.0</v>
      </c>
      <c r="D410" s="3">
        <f t="shared" si="1"/>
        <v>8.102368421</v>
      </c>
      <c r="E410" s="3">
        <v>8.102368421052633</v>
      </c>
      <c r="F410" s="4">
        <f t="shared" si="2"/>
        <v>0.141413006</v>
      </c>
    </row>
    <row r="411" ht="14.25" customHeight="1">
      <c r="A411" s="2" t="s">
        <v>57</v>
      </c>
      <c r="B411" s="3">
        <v>0.41100000000000003</v>
      </c>
      <c r="C411" s="3">
        <v>3432.0</v>
      </c>
      <c r="D411" s="3">
        <f t="shared" si="1"/>
        <v>8.128421053</v>
      </c>
      <c r="E411" s="3">
        <v>8.12842105263158</v>
      </c>
      <c r="F411" s="4">
        <f t="shared" si="2"/>
        <v>0.1418677102</v>
      </c>
    </row>
    <row r="412" ht="14.25" customHeight="1">
      <c r="A412" s="2" t="s">
        <v>58</v>
      </c>
      <c r="B412" s="3">
        <v>0.41200000000000003</v>
      </c>
      <c r="C412" s="3">
        <v>3441.0</v>
      </c>
      <c r="D412" s="3">
        <f t="shared" si="1"/>
        <v>8.149736842</v>
      </c>
      <c r="E412" s="3">
        <v>8.149736842105265</v>
      </c>
      <c r="F412" s="4">
        <f t="shared" si="2"/>
        <v>0.1422397409</v>
      </c>
    </row>
    <row r="413" ht="14.25" customHeight="1">
      <c r="A413" s="2" t="s">
        <v>59</v>
      </c>
      <c r="B413" s="3">
        <v>0.41300000000000003</v>
      </c>
      <c r="C413" s="3">
        <v>3452.0</v>
      </c>
      <c r="D413" s="3">
        <f t="shared" si="1"/>
        <v>8.175789474</v>
      </c>
      <c r="E413" s="3">
        <v>8.175789473684212</v>
      </c>
      <c r="F413" s="4">
        <f t="shared" si="2"/>
        <v>0.1426944451</v>
      </c>
    </row>
    <row r="414" ht="14.25" customHeight="1">
      <c r="A414" s="2" t="s">
        <v>60</v>
      </c>
      <c r="B414" s="3">
        <v>0.41400000000000003</v>
      </c>
      <c r="C414" s="3">
        <v>3462.0</v>
      </c>
      <c r="D414" s="3">
        <f t="shared" si="1"/>
        <v>8.199473684</v>
      </c>
      <c r="E414" s="3">
        <v>8.199473684210528</v>
      </c>
      <c r="F414" s="4">
        <f t="shared" si="2"/>
        <v>0.1431078126</v>
      </c>
    </row>
    <row r="415" ht="14.25" customHeight="1">
      <c r="A415" s="2" t="s">
        <v>61</v>
      </c>
      <c r="B415" s="3">
        <v>0.41500000000000004</v>
      </c>
      <c r="C415" s="3">
        <v>3475.0</v>
      </c>
      <c r="D415" s="3">
        <f t="shared" si="1"/>
        <v>8.230263158</v>
      </c>
      <c r="E415" s="3">
        <v>8.230263157894738</v>
      </c>
      <c r="F415" s="4">
        <f t="shared" si="2"/>
        <v>0.1436451902</v>
      </c>
    </row>
    <row r="416" ht="14.25" customHeight="1">
      <c r="A416" s="2" t="s">
        <v>62</v>
      </c>
      <c r="B416" s="3">
        <v>0.41600000000000004</v>
      </c>
      <c r="C416" s="3">
        <v>3488.0</v>
      </c>
      <c r="D416" s="3">
        <f t="shared" si="1"/>
        <v>8.261052632</v>
      </c>
      <c r="E416" s="3">
        <v>8.261052631578949</v>
      </c>
      <c r="F416" s="4">
        <f t="shared" si="2"/>
        <v>0.1441825679</v>
      </c>
    </row>
    <row r="417" ht="14.25" customHeight="1">
      <c r="A417" s="2" t="s">
        <v>63</v>
      </c>
      <c r="B417" s="3">
        <v>0.41700000000000004</v>
      </c>
      <c r="C417" s="3">
        <v>3498.0</v>
      </c>
      <c r="D417" s="3">
        <f t="shared" si="1"/>
        <v>8.284736842</v>
      </c>
      <c r="E417" s="3">
        <v>8.284736842105264</v>
      </c>
      <c r="F417" s="4">
        <f t="shared" si="2"/>
        <v>0.1445959354</v>
      </c>
    </row>
    <row r="418" ht="14.25" customHeight="1">
      <c r="A418" s="2" t="s">
        <v>64</v>
      </c>
      <c r="B418" s="3">
        <v>0.418</v>
      </c>
      <c r="C418" s="3">
        <v>3509.0</v>
      </c>
      <c r="D418" s="3">
        <f t="shared" si="1"/>
        <v>8.310789474</v>
      </c>
      <c r="E418" s="3">
        <v>8.310789473684212</v>
      </c>
      <c r="F418" s="4">
        <f t="shared" si="2"/>
        <v>0.1450506396</v>
      </c>
    </row>
    <row r="419" ht="14.25" customHeight="1">
      <c r="A419" s="2" t="s">
        <v>65</v>
      </c>
      <c r="B419" s="3">
        <v>0.419</v>
      </c>
      <c r="C419" s="3">
        <v>3521.0</v>
      </c>
      <c r="D419" s="3">
        <f t="shared" si="1"/>
        <v>8.339210526</v>
      </c>
      <c r="E419" s="3">
        <v>8.33921052631579</v>
      </c>
      <c r="F419" s="4">
        <f t="shared" si="2"/>
        <v>0.1455466805</v>
      </c>
    </row>
    <row r="420" ht="14.25" customHeight="1">
      <c r="A420" s="2" t="s">
        <v>66</v>
      </c>
      <c r="B420" s="3">
        <v>0.42</v>
      </c>
      <c r="C420" s="3">
        <v>3535.0</v>
      </c>
      <c r="D420" s="3">
        <f t="shared" si="1"/>
        <v>8.372368421</v>
      </c>
      <c r="E420" s="3">
        <v>8.372368421052633</v>
      </c>
      <c r="F420" s="4">
        <f t="shared" si="2"/>
        <v>0.146125395</v>
      </c>
    </row>
    <row r="421" ht="14.25" customHeight="1">
      <c r="A421" s="2" t="s">
        <v>67</v>
      </c>
      <c r="B421" s="3">
        <v>0.421</v>
      </c>
      <c r="C421" s="3">
        <v>3545.0</v>
      </c>
      <c r="D421" s="3">
        <f t="shared" si="1"/>
        <v>8.396052632</v>
      </c>
      <c r="E421" s="3">
        <v>8.396052631578948</v>
      </c>
      <c r="F421" s="4">
        <f t="shared" si="2"/>
        <v>0.1465387624</v>
      </c>
    </row>
    <row r="422" ht="14.25" customHeight="1">
      <c r="A422" s="2" t="s">
        <v>68</v>
      </c>
      <c r="B422" s="3">
        <v>0.422</v>
      </c>
      <c r="C422" s="3">
        <v>3558.0</v>
      </c>
      <c r="D422" s="3">
        <f t="shared" si="1"/>
        <v>8.426842105</v>
      </c>
      <c r="E422" s="3">
        <v>8.426842105263159</v>
      </c>
      <c r="F422" s="4">
        <f t="shared" si="2"/>
        <v>0.1470761401</v>
      </c>
    </row>
    <row r="423" ht="14.25" customHeight="1">
      <c r="A423" s="2" t="s">
        <v>69</v>
      </c>
      <c r="B423" s="3">
        <v>0.423</v>
      </c>
      <c r="C423" s="3">
        <v>3570.0</v>
      </c>
      <c r="D423" s="3">
        <f t="shared" si="1"/>
        <v>8.455263158</v>
      </c>
      <c r="E423" s="3">
        <v>8.455263157894738</v>
      </c>
      <c r="F423" s="4">
        <f t="shared" si="2"/>
        <v>0.1475721811</v>
      </c>
    </row>
    <row r="424" ht="14.25" customHeight="1">
      <c r="A424" s="2" t="s">
        <v>70</v>
      </c>
      <c r="B424" s="3">
        <v>0.424</v>
      </c>
      <c r="C424" s="3">
        <v>3582.0</v>
      </c>
      <c r="D424" s="3">
        <f t="shared" si="1"/>
        <v>8.483684211</v>
      </c>
      <c r="E424" s="3">
        <v>8.483684210526317</v>
      </c>
      <c r="F424" s="4">
        <f t="shared" si="2"/>
        <v>0.148068222</v>
      </c>
    </row>
    <row r="425" ht="14.25" customHeight="1">
      <c r="A425" s="2" t="s">
        <v>71</v>
      </c>
      <c r="B425" s="3">
        <v>0.425</v>
      </c>
      <c r="C425" s="3">
        <v>3594.0</v>
      </c>
      <c r="D425" s="3">
        <f t="shared" si="1"/>
        <v>8.512105263</v>
      </c>
      <c r="E425" s="3">
        <v>8.512105263157896</v>
      </c>
      <c r="F425" s="4">
        <f t="shared" si="2"/>
        <v>0.1485642629</v>
      </c>
    </row>
    <row r="426" ht="14.25" customHeight="1">
      <c r="A426" s="2" t="s">
        <v>72</v>
      </c>
      <c r="B426" s="3">
        <v>0.426</v>
      </c>
      <c r="C426" s="3">
        <v>3606.0</v>
      </c>
      <c r="D426" s="3">
        <f t="shared" si="1"/>
        <v>8.540526316</v>
      </c>
      <c r="E426" s="3">
        <v>8.540526315789474</v>
      </c>
      <c r="F426" s="4">
        <f t="shared" si="2"/>
        <v>0.1490603039</v>
      </c>
    </row>
    <row r="427" ht="14.25" customHeight="1">
      <c r="A427" s="2" t="s">
        <v>73</v>
      </c>
      <c r="B427" s="3">
        <v>0.427</v>
      </c>
      <c r="C427" s="3">
        <v>3617.0</v>
      </c>
      <c r="D427" s="3">
        <f t="shared" si="1"/>
        <v>8.566578947</v>
      </c>
      <c r="E427" s="3">
        <v>8.566578947368422</v>
      </c>
      <c r="F427" s="4">
        <f t="shared" si="2"/>
        <v>0.1495150081</v>
      </c>
    </row>
    <row r="428" ht="14.25" customHeight="1">
      <c r="A428" s="2" t="s">
        <v>74</v>
      </c>
      <c r="B428" s="3">
        <v>0.428</v>
      </c>
      <c r="C428" s="3">
        <v>3629.0</v>
      </c>
      <c r="D428" s="3">
        <f t="shared" si="1"/>
        <v>8.595</v>
      </c>
      <c r="E428" s="3">
        <v>8.595</v>
      </c>
      <c r="F428" s="4">
        <f t="shared" si="2"/>
        <v>0.150011049</v>
      </c>
    </row>
    <row r="429" ht="14.25" customHeight="1">
      <c r="A429" s="2" t="s">
        <v>75</v>
      </c>
      <c r="B429" s="3">
        <v>0.429</v>
      </c>
      <c r="C429" s="3">
        <v>3642.0</v>
      </c>
      <c r="D429" s="3">
        <f t="shared" si="1"/>
        <v>8.625789474</v>
      </c>
      <c r="E429" s="3">
        <v>8.625789473684211</v>
      </c>
      <c r="F429" s="4">
        <f t="shared" si="2"/>
        <v>0.1505484267</v>
      </c>
    </row>
    <row r="430" ht="14.25" customHeight="1">
      <c r="A430" s="2" t="s">
        <v>76</v>
      </c>
      <c r="B430" s="3">
        <v>0.43</v>
      </c>
      <c r="C430" s="3">
        <v>3653.0</v>
      </c>
      <c r="D430" s="3">
        <f t="shared" si="1"/>
        <v>8.651842105</v>
      </c>
      <c r="E430" s="3">
        <v>8.651842105263158</v>
      </c>
      <c r="F430" s="4">
        <f t="shared" si="2"/>
        <v>0.1510031309</v>
      </c>
    </row>
    <row r="431" ht="14.25" customHeight="1">
      <c r="A431" s="2" t="s">
        <v>77</v>
      </c>
      <c r="B431" s="3">
        <v>0.431</v>
      </c>
      <c r="C431" s="3">
        <v>3664.0</v>
      </c>
      <c r="D431" s="3">
        <f t="shared" si="1"/>
        <v>8.677894737</v>
      </c>
      <c r="E431" s="3">
        <v>8.677894736842106</v>
      </c>
      <c r="F431" s="4">
        <f t="shared" si="2"/>
        <v>0.1514578351</v>
      </c>
    </row>
    <row r="432" ht="14.25" customHeight="1">
      <c r="A432" s="2" t="s">
        <v>78</v>
      </c>
      <c r="B432" s="3">
        <v>0.432</v>
      </c>
      <c r="C432" s="3">
        <v>3675.0</v>
      </c>
      <c r="D432" s="3">
        <f t="shared" si="1"/>
        <v>8.703947368</v>
      </c>
      <c r="E432" s="3">
        <v>8.703947368421053</v>
      </c>
      <c r="F432" s="4">
        <f t="shared" si="2"/>
        <v>0.1519125393</v>
      </c>
    </row>
    <row r="433" ht="14.25" customHeight="1">
      <c r="A433" s="2" t="s">
        <v>79</v>
      </c>
      <c r="B433" s="3">
        <v>0.433</v>
      </c>
      <c r="C433" s="3">
        <v>3685.0</v>
      </c>
      <c r="D433" s="3">
        <f t="shared" si="1"/>
        <v>8.727631579</v>
      </c>
      <c r="E433" s="3">
        <v>8.727631578947369</v>
      </c>
      <c r="F433" s="4">
        <f t="shared" si="2"/>
        <v>0.1523259068</v>
      </c>
    </row>
    <row r="434" ht="14.25" customHeight="1">
      <c r="A434" s="2" t="s">
        <v>80</v>
      </c>
      <c r="B434" s="3">
        <v>0.434</v>
      </c>
      <c r="C434" s="3">
        <v>3696.0</v>
      </c>
      <c r="D434" s="3">
        <f t="shared" si="1"/>
        <v>8.753684211</v>
      </c>
      <c r="E434" s="3">
        <v>8.753684210526316</v>
      </c>
      <c r="F434" s="4">
        <f t="shared" si="2"/>
        <v>0.152780611</v>
      </c>
    </row>
    <row r="435" ht="14.25" customHeight="1">
      <c r="A435" s="2" t="s">
        <v>81</v>
      </c>
      <c r="B435" s="3">
        <v>0.435</v>
      </c>
      <c r="C435" s="3">
        <v>3706.0</v>
      </c>
      <c r="D435" s="3">
        <f t="shared" si="1"/>
        <v>8.777368421</v>
      </c>
      <c r="E435" s="3">
        <v>8.777368421052632</v>
      </c>
      <c r="F435" s="4">
        <f t="shared" si="2"/>
        <v>0.1531939784</v>
      </c>
    </row>
    <row r="436" ht="14.25" customHeight="1">
      <c r="A436" s="2" t="s">
        <v>82</v>
      </c>
      <c r="B436" s="3">
        <v>0.436</v>
      </c>
      <c r="C436" s="3">
        <v>3716.0</v>
      </c>
      <c r="D436" s="3">
        <f t="shared" si="1"/>
        <v>8.801052632</v>
      </c>
      <c r="E436" s="3">
        <v>8.801052631578948</v>
      </c>
      <c r="F436" s="4">
        <f t="shared" si="2"/>
        <v>0.1536073459</v>
      </c>
    </row>
    <row r="437" ht="14.25" customHeight="1">
      <c r="A437" s="2" t="s">
        <v>83</v>
      </c>
      <c r="B437" s="3">
        <v>0.437</v>
      </c>
      <c r="C437" s="3">
        <v>3726.0</v>
      </c>
      <c r="D437" s="3">
        <f t="shared" si="1"/>
        <v>8.824736842</v>
      </c>
      <c r="E437" s="3">
        <v>8.824736842105263</v>
      </c>
      <c r="F437" s="4">
        <f t="shared" si="2"/>
        <v>0.1540207133</v>
      </c>
    </row>
    <row r="438" ht="14.25" customHeight="1">
      <c r="A438" s="2" t="s">
        <v>84</v>
      </c>
      <c r="B438" s="3">
        <v>0.438</v>
      </c>
      <c r="C438" s="3">
        <v>3737.0</v>
      </c>
      <c r="D438" s="3">
        <f t="shared" si="1"/>
        <v>8.850789474</v>
      </c>
      <c r="E438" s="3">
        <v>8.85078947368421</v>
      </c>
      <c r="F438" s="4">
        <f t="shared" si="2"/>
        <v>0.1544754175</v>
      </c>
    </row>
    <row r="439" ht="14.25" customHeight="1">
      <c r="A439" s="2" t="s">
        <v>85</v>
      </c>
      <c r="B439" s="3">
        <v>0.439</v>
      </c>
      <c r="C439" s="3">
        <v>3747.0</v>
      </c>
      <c r="D439" s="3">
        <f t="shared" si="1"/>
        <v>8.874473684</v>
      </c>
      <c r="E439" s="3">
        <v>8.874473684210527</v>
      </c>
      <c r="F439" s="4">
        <f t="shared" si="2"/>
        <v>0.154888785</v>
      </c>
    </row>
    <row r="440" ht="14.25" customHeight="1">
      <c r="A440" s="2" t="s">
        <v>86</v>
      </c>
      <c r="B440" s="3">
        <v>0.44</v>
      </c>
      <c r="C440" s="3">
        <v>3757.0</v>
      </c>
      <c r="D440" s="3">
        <f t="shared" si="1"/>
        <v>8.898157895</v>
      </c>
      <c r="E440" s="3">
        <v>8.898157894736842</v>
      </c>
      <c r="F440" s="4">
        <f t="shared" si="2"/>
        <v>0.1553021524</v>
      </c>
    </row>
    <row r="441" ht="14.25" customHeight="1">
      <c r="A441" s="2" t="s">
        <v>87</v>
      </c>
      <c r="B441" s="3">
        <v>0.441</v>
      </c>
      <c r="C441" s="3">
        <v>3770.0</v>
      </c>
      <c r="D441" s="3">
        <f t="shared" si="1"/>
        <v>8.928947368</v>
      </c>
      <c r="E441" s="3">
        <v>8.928947368421053</v>
      </c>
      <c r="F441" s="4">
        <f t="shared" si="2"/>
        <v>0.1558395301</v>
      </c>
    </row>
    <row r="442" ht="14.25" customHeight="1">
      <c r="A442" s="2" t="s">
        <v>88</v>
      </c>
      <c r="B442" s="3">
        <v>0.442</v>
      </c>
      <c r="C442" s="3">
        <v>3780.0</v>
      </c>
      <c r="D442" s="3">
        <f t="shared" si="1"/>
        <v>8.952631579</v>
      </c>
      <c r="E442" s="3">
        <v>8.952631578947368</v>
      </c>
      <c r="F442" s="4">
        <f t="shared" si="2"/>
        <v>0.1562528976</v>
      </c>
    </row>
    <row r="443" ht="14.25" customHeight="1">
      <c r="A443" s="2" t="s">
        <v>89</v>
      </c>
      <c r="B443" s="3">
        <v>0.443</v>
      </c>
      <c r="C443" s="3">
        <v>3792.0</v>
      </c>
      <c r="D443" s="3">
        <f t="shared" si="1"/>
        <v>8.981052632</v>
      </c>
      <c r="E443" s="3">
        <v>8.981052631578947</v>
      </c>
      <c r="F443" s="4">
        <f t="shared" si="2"/>
        <v>0.1567489385</v>
      </c>
    </row>
    <row r="444" ht="14.25" customHeight="1">
      <c r="A444" s="2" t="s">
        <v>90</v>
      </c>
      <c r="B444" s="3">
        <v>0.444</v>
      </c>
      <c r="C444" s="3">
        <v>3803.0</v>
      </c>
      <c r="D444" s="3">
        <f t="shared" si="1"/>
        <v>9.007105263</v>
      </c>
      <c r="E444" s="3">
        <v>9.007105263157895</v>
      </c>
      <c r="F444" s="4">
        <f t="shared" si="2"/>
        <v>0.1572036427</v>
      </c>
    </row>
    <row r="445" ht="14.25" customHeight="1">
      <c r="A445" s="2" t="s">
        <v>91</v>
      </c>
      <c r="B445" s="3">
        <v>0.445</v>
      </c>
      <c r="C445" s="3">
        <v>3814.0</v>
      </c>
      <c r="D445" s="3">
        <f t="shared" si="1"/>
        <v>9.033157895</v>
      </c>
      <c r="E445" s="3">
        <v>9.033157894736842</v>
      </c>
      <c r="F445" s="4">
        <f t="shared" si="2"/>
        <v>0.1576583469</v>
      </c>
    </row>
    <row r="446" ht="14.25" customHeight="1">
      <c r="A446" s="2" t="s">
        <v>92</v>
      </c>
      <c r="B446" s="3">
        <v>0.446</v>
      </c>
      <c r="C446" s="3">
        <v>3826.0</v>
      </c>
      <c r="D446" s="3">
        <f t="shared" si="1"/>
        <v>9.061578947</v>
      </c>
      <c r="E446" s="3">
        <v>9.061578947368421</v>
      </c>
      <c r="F446" s="4">
        <f t="shared" si="2"/>
        <v>0.1581543879</v>
      </c>
    </row>
    <row r="447" ht="14.25" customHeight="1">
      <c r="A447" s="2" t="s">
        <v>93</v>
      </c>
      <c r="B447" s="3">
        <v>0.447</v>
      </c>
      <c r="C447" s="3">
        <v>3838.0</v>
      </c>
      <c r="D447" s="3">
        <f t="shared" si="1"/>
        <v>9.09</v>
      </c>
      <c r="E447" s="3">
        <v>9.09</v>
      </c>
      <c r="F447" s="4">
        <f t="shared" si="2"/>
        <v>0.1586504288</v>
      </c>
    </row>
    <row r="448" ht="14.25" customHeight="1">
      <c r="A448" s="2" t="s">
        <v>94</v>
      </c>
      <c r="B448" s="3">
        <v>0.448</v>
      </c>
      <c r="C448" s="3">
        <v>3850.0</v>
      </c>
      <c r="D448" s="3">
        <f t="shared" si="1"/>
        <v>9.118421053</v>
      </c>
      <c r="E448" s="3">
        <v>9.118421052631579</v>
      </c>
      <c r="F448" s="4">
        <f t="shared" si="2"/>
        <v>0.1591464698</v>
      </c>
    </row>
    <row r="449" ht="14.25" customHeight="1">
      <c r="A449" s="2" t="s">
        <v>95</v>
      </c>
      <c r="B449" s="3">
        <v>0.449</v>
      </c>
      <c r="C449" s="3">
        <v>3860.0</v>
      </c>
      <c r="D449" s="3">
        <f t="shared" si="1"/>
        <v>9.142105263</v>
      </c>
      <c r="E449" s="3">
        <v>9.142105263157895</v>
      </c>
      <c r="F449" s="4">
        <f t="shared" si="2"/>
        <v>0.1595598372</v>
      </c>
    </row>
    <row r="450" ht="14.25" customHeight="1">
      <c r="A450" s="2" t="s">
        <v>96</v>
      </c>
      <c r="B450" s="3">
        <v>0.45</v>
      </c>
      <c r="C450" s="3">
        <v>3871.0</v>
      </c>
      <c r="D450" s="3">
        <f t="shared" si="1"/>
        <v>9.168157895</v>
      </c>
      <c r="E450" s="3">
        <v>9.168157894736844</v>
      </c>
      <c r="F450" s="4">
        <f t="shared" si="2"/>
        <v>0.1600145414</v>
      </c>
    </row>
    <row r="451" ht="14.25" customHeight="1">
      <c r="A451" s="2" t="s">
        <v>97</v>
      </c>
      <c r="B451" s="3">
        <v>0.451</v>
      </c>
      <c r="C451" s="3">
        <v>3882.0</v>
      </c>
      <c r="D451" s="3">
        <f t="shared" si="1"/>
        <v>9.194210526</v>
      </c>
      <c r="E451" s="3">
        <v>9.194210526315791</v>
      </c>
      <c r="F451" s="4">
        <f t="shared" si="2"/>
        <v>0.1604692456</v>
      </c>
    </row>
    <row r="452" ht="14.25" customHeight="1">
      <c r="A452" s="2" t="s">
        <v>98</v>
      </c>
      <c r="B452" s="3">
        <v>0.452</v>
      </c>
      <c r="C452" s="3">
        <v>3893.0</v>
      </c>
      <c r="D452" s="3">
        <f t="shared" si="1"/>
        <v>9.220263158</v>
      </c>
      <c r="E452" s="3">
        <v>9.220263157894738</v>
      </c>
      <c r="F452" s="4">
        <f t="shared" si="2"/>
        <v>0.1609239498</v>
      </c>
    </row>
    <row r="453" ht="14.25" customHeight="1">
      <c r="A453" s="2" t="s">
        <v>99</v>
      </c>
      <c r="B453" s="3">
        <v>0.453</v>
      </c>
      <c r="C453" s="3">
        <v>3903.0</v>
      </c>
      <c r="D453" s="3">
        <f t="shared" si="1"/>
        <v>9.243947368</v>
      </c>
      <c r="E453" s="3">
        <v>9.243947368421054</v>
      </c>
      <c r="F453" s="4">
        <f t="shared" si="2"/>
        <v>0.1613373173</v>
      </c>
    </row>
    <row r="454" ht="14.25" customHeight="1">
      <c r="A454" s="2" t="s">
        <v>100</v>
      </c>
      <c r="B454" s="3">
        <v>0.454</v>
      </c>
      <c r="C454" s="3">
        <v>3913.0</v>
      </c>
      <c r="D454" s="3">
        <f t="shared" si="1"/>
        <v>9.267631579</v>
      </c>
      <c r="E454" s="3">
        <v>9.26763157894737</v>
      </c>
      <c r="F454" s="4">
        <f t="shared" si="2"/>
        <v>0.1617506847</v>
      </c>
    </row>
    <row r="455" ht="14.25" customHeight="1">
      <c r="A455" s="2" t="s">
        <v>101</v>
      </c>
      <c r="B455" s="3">
        <v>0.455</v>
      </c>
      <c r="C455" s="3">
        <v>3922.0</v>
      </c>
      <c r="D455" s="3">
        <f t="shared" si="1"/>
        <v>9.288947368</v>
      </c>
      <c r="E455" s="3">
        <v>9.288947368421054</v>
      </c>
      <c r="F455" s="4">
        <f t="shared" si="2"/>
        <v>0.1621227154</v>
      </c>
    </row>
    <row r="456" ht="14.25" customHeight="1">
      <c r="A456" s="2" t="s">
        <v>102</v>
      </c>
      <c r="B456" s="3">
        <v>0.456</v>
      </c>
      <c r="C456" s="3">
        <v>3932.0</v>
      </c>
      <c r="D456" s="3">
        <f t="shared" si="1"/>
        <v>9.312631579</v>
      </c>
      <c r="E456" s="3">
        <v>9.31263157894737</v>
      </c>
      <c r="F456" s="4">
        <f t="shared" si="2"/>
        <v>0.1625360829</v>
      </c>
    </row>
    <row r="457" ht="14.25" customHeight="1">
      <c r="A457" s="2" t="s">
        <v>103</v>
      </c>
      <c r="B457" s="3">
        <v>0.457</v>
      </c>
      <c r="C457" s="3">
        <v>3942.0</v>
      </c>
      <c r="D457" s="3">
        <f t="shared" si="1"/>
        <v>9.336315789</v>
      </c>
      <c r="E457" s="3">
        <v>9.336315789473685</v>
      </c>
      <c r="F457" s="4">
        <f t="shared" si="2"/>
        <v>0.1629494503</v>
      </c>
    </row>
    <row r="458" ht="14.25" customHeight="1">
      <c r="A458" s="2" t="s">
        <v>104</v>
      </c>
      <c r="B458" s="3">
        <v>0.458</v>
      </c>
      <c r="C458" s="3">
        <v>3951.0</v>
      </c>
      <c r="D458" s="3">
        <f t="shared" si="1"/>
        <v>9.357631579</v>
      </c>
      <c r="E458" s="3">
        <v>9.35763157894737</v>
      </c>
      <c r="F458" s="4">
        <f t="shared" si="2"/>
        <v>0.1633214811</v>
      </c>
    </row>
    <row r="459" ht="14.25" customHeight="1">
      <c r="A459" s="2" t="s">
        <v>105</v>
      </c>
      <c r="B459" s="3">
        <v>0.459</v>
      </c>
      <c r="C459" s="3">
        <v>3961.0</v>
      </c>
      <c r="D459" s="3">
        <f t="shared" si="1"/>
        <v>9.381315789</v>
      </c>
      <c r="E459" s="3">
        <v>9.381315789473685</v>
      </c>
      <c r="F459" s="4">
        <f t="shared" si="2"/>
        <v>0.1637348485</v>
      </c>
    </row>
    <row r="460" ht="14.25" customHeight="1">
      <c r="A460" s="2" t="s">
        <v>106</v>
      </c>
      <c r="B460" s="3">
        <v>0.46</v>
      </c>
      <c r="C460" s="3">
        <v>3971.0</v>
      </c>
      <c r="D460" s="3">
        <f t="shared" si="1"/>
        <v>9.405</v>
      </c>
      <c r="E460" s="3">
        <v>9.405000000000001</v>
      </c>
      <c r="F460" s="4">
        <f t="shared" si="2"/>
        <v>0.164148216</v>
      </c>
    </row>
    <row r="461" ht="14.25" customHeight="1">
      <c r="A461" s="2" t="s">
        <v>107</v>
      </c>
      <c r="B461" s="3">
        <v>0.461</v>
      </c>
      <c r="C461" s="3">
        <v>3982.0</v>
      </c>
      <c r="D461" s="3">
        <f t="shared" si="1"/>
        <v>9.431052632</v>
      </c>
      <c r="E461" s="3">
        <v>9.431052631578948</v>
      </c>
      <c r="F461" s="4">
        <f t="shared" si="2"/>
        <v>0.1646029202</v>
      </c>
    </row>
    <row r="462" ht="14.25" customHeight="1">
      <c r="A462" s="2" t="s">
        <v>108</v>
      </c>
      <c r="B462" s="3">
        <v>0.462</v>
      </c>
      <c r="C462" s="3">
        <v>3996.0</v>
      </c>
      <c r="D462" s="3">
        <f t="shared" si="1"/>
        <v>9.464210526</v>
      </c>
      <c r="E462" s="3">
        <v>9.46421052631579</v>
      </c>
      <c r="F462" s="4">
        <f t="shared" si="2"/>
        <v>0.1651816346</v>
      </c>
    </row>
    <row r="463" ht="14.25" customHeight="1">
      <c r="A463" s="2" t="s">
        <v>109</v>
      </c>
      <c r="B463" s="3">
        <v>0.463</v>
      </c>
      <c r="C463" s="3">
        <v>4006.0</v>
      </c>
      <c r="D463" s="3">
        <f t="shared" si="1"/>
        <v>9.487894737</v>
      </c>
      <c r="E463" s="3">
        <v>9.487894736842106</v>
      </c>
      <c r="F463" s="4">
        <f t="shared" si="2"/>
        <v>0.1655950021</v>
      </c>
    </row>
    <row r="464" ht="14.25" customHeight="1">
      <c r="A464" s="2" t="s">
        <v>110</v>
      </c>
      <c r="B464" s="3">
        <v>0.464</v>
      </c>
      <c r="C464" s="3">
        <v>4019.0</v>
      </c>
      <c r="D464" s="3">
        <f t="shared" si="1"/>
        <v>9.518684211</v>
      </c>
      <c r="E464" s="3">
        <v>9.518684210526317</v>
      </c>
      <c r="F464" s="4">
        <f t="shared" si="2"/>
        <v>0.1661323797</v>
      </c>
    </row>
    <row r="465" ht="14.25" customHeight="1">
      <c r="A465" s="2" t="s">
        <v>111</v>
      </c>
      <c r="B465" s="3">
        <v>0.465</v>
      </c>
      <c r="C465" s="3">
        <v>4030.0</v>
      </c>
      <c r="D465" s="3">
        <f t="shared" si="1"/>
        <v>9.544736842</v>
      </c>
      <c r="E465" s="3">
        <v>9.544736842105264</v>
      </c>
      <c r="F465" s="4">
        <f t="shared" si="2"/>
        <v>0.1665870839</v>
      </c>
    </row>
    <row r="466" ht="14.25" customHeight="1">
      <c r="A466" s="2" t="s">
        <v>112</v>
      </c>
      <c r="B466" s="3">
        <v>0.466</v>
      </c>
      <c r="C466" s="3">
        <v>4041.0</v>
      </c>
      <c r="D466" s="3">
        <f t="shared" si="1"/>
        <v>9.570789474</v>
      </c>
      <c r="E466" s="3">
        <v>9.570789473684211</v>
      </c>
      <c r="F466" s="4">
        <f t="shared" si="2"/>
        <v>0.1670417881</v>
      </c>
    </row>
    <row r="467" ht="14.25" customHeight="1">
      <c r="A467" s="2" t="s">
        <v>113</v>
      </c>
      <c r="B467" s="3">
        <v>0.467</v>
      </c>
      <c r="C467" s="3">
        <v>4054.0</v>
      </c>
      <c r="D467" s="3">
        <f t="shared" si="1"/>
        <v>9.601578947</v>
      </c>
      <c r="E467" s="3">
        <v>9.601578947368422</v>
      </c>
      <c r="F467" s="4">
        <f t="shared" si="2"/>
        <v>0.1675791658</v>
      </c>
    </row>
    <row r="468" ht="14.25" customHeight="1">
      <c r="A468" s="2" t="s">
        <v>114</v>
      </c>
      <c r="B468" s="3">
        <v>0.468</v>
      </c>
      <c r="C468" s="3">
        <v>4066.0</v>
      </c>
      <c r="D468" s="3">
        <f t="shared" si="1"/>
        <v>9.63</v>
      </c>
      <c r="E468" s="3">
        <v>9.63</v>
      </c>
      <c r="F468" s="4">
        <f t="shared" si="2"/>
        <v>0.1680752068</v>
      </c>
    </row>
    <row r="469" ht="14.25" customHeight="1">
      <c r="A469" s="2" t="s">
        <v>115</v>
      </c>
      <c r="B469" s="3">
        <v>0.46900000000000003</v>
      </c>
      <c r="C469" s="3">
        <v>4079.0</v>
      </c>
      <c r="D469" s="3">
        <f t="shared" si="1"/>
        <v>9.660789474</v>
      </c>
      <c r="E469" s="3">
        <v>9.660789473684211</v>
      </c>
      <c r="F469" s="4">
        <f t="shared" si="2"/>
        <v>0.1686125845</v>
      </c>
    </row>
    <row r="470" ht="14.25" customHeight="1">
      <c r="A470" s="2" t="s">
        <v>116</v>
      </c>
      <c r="B470" s="3">
        <v>0.47000000000000003</v>
      </c>
      <c r="C470" s="3">
        <v>4091.0</v>
      </c>
      <c r="D470" s="3">
        <f t="shared" si="1"/>
        <v>9.689210526</v>
      </c>
      <c r="E470" s="3">
        <v>9.68921052631579</v>
      </c>
      <c r="F470" s="4">
        <f t="shared" si="2"/>
        <v>0.1691086254</v>
      </c>
    </row>
    <row r="471" ht="14.25" customHeight="1">
      <c r="A471" s="2" t="s">
        <v>117</v>
      </c>
      <c r="B471" s="3">
        <v>0.47100000000000003</v>
      </c>
      <c r="C471" s="3">
        <v>4103.0</v>
      </c>
      <c r="D471" s="3">
        <f t="shared" si="1"/>
        <v>9.717631579</v>
      </c>
      <c r="E471" s="3">
        <v>9.717631578947369</v>
      </c>
      <c r="F471" s="4">
        <f t="shared" si="2"/>
        <v>0.1696046664</v>
      </c>
    </row>
    <row r="472" ht="14.25" customHeight="1">
      <c r="A472" s="2" t="s">
        <v>118</v>
      </c>
      <c r="B472" s="3">
        <v>0.47200000000000003</v>
      </c>
      <c r="C472" s="3">
        <v>4115.0</v>
      </c>
      <c r="D472" s="3">
        <f t="shared" si="1"/>
        <v>9.746052632</v>
      </c>
      <c r="E472" s="3">
        <v>9.746052631578948</v>
      </c>
      <c r="F472" s="4">
        <f t="shared" si="2"/>
        <v>0.1701007073</v>
      </c>
    </row>
    <row r="473" ht="14.25" customHeight="1">
      <c r="A473" s="2" t="s">
        <v>119</v>
      </c>
      <c r="B473" s="3">
        <v>0.47300000000000003</v>
      </c>
      <c r="C473" s="3">
        <v>4127.0</v>
      </c>
      <c r="D473" s="3">
        <f t="shared" si="1"/>
        <v>9.774473684</v>
      </c>
      <c r="E473" s="3">
        <v>9.774473684210527</v>
      </c>
      <c r="F473" s="4">
        <f t="shared" si="2"/>
        <v>0.1705967482</v>
      </c>
    </row>
    <row r="474" ht="14.25" customHeight="1">
      <c r="A474" s="2" t="s">
        <v>120</v>
      </c>
      <c r="B474" s="3">
        <v>0.47400000000000003</v>
      </c>
      <c r="C474" s="3">
        <v>4138.0</v>
      </c>
      <c r="D474" s="3">
        <f t="shared" si="1"/>
        <v>9.800526316</v>
      </c>
      <c r="E474" s="3">
        <v>9.800526315789474</v>
      </c>
      <c r="F474" s="4">
        <f t="shared" si="2"/>
        <v>0.1710514524</v>
      </c>
    </row>
    <row r="475" ht="14.25" customHeight="1">
      <c r="A475" s="2" t="s">
        <v>121</v>
      </c>
      <c r="B475" s="3">
        <v>0.47500000000000003</v>
      </c>
      <c r="C475" s="3">
        <v>4151.0</v>
      </c>
      <c r="D475" s="3">
        <f t="shared" si="1"/>
        <v>9.831315789</v>
      </c>
      <c r="E475" s="3">
        <v>9.831315789473685</v>
      </c>
      <c r="F475" s="4">
        <f t="shared" si="2"/>
        <v>0.1715888301</v>
      </c>
    </row>
    <row r="476" ht="14.25" customHeight="1">
      <c r="A476" s="2" t="s">
        <v>122</v>
      </c>
      <c r="B476" s="3">
        <v>0.47600000000000003</v>
      </c>
      <c r="C476" s="3">
        <v>4163.0</v>
      </c>
      <c r="D476" s="3">
        <f t="shared" si="1"/>
        <v>9.859736842</v>
      </c>
      <c r="E476" s="3">
        <v>9.859736842105264</v>
      </c>
      <c r="F476" s="4">
        <f t="shared" si="2"/>
        <v>0.1720848711</v>
      </c>
    </row>
    <row r="477" ht="14.25" customHeight="1">
      <c r="A477" s="2" t="s">
        <v>123</v>
      </c>
      <c r="B477" s="3">
        <v>0.47700000000000004</v>
      </c>
      <c r="C477" s="3">
        <v>4175.0</v>
      </c>
      <c r="D477" s="3">
        <f t="shared" si="1"/>
        <v>9.888157895</v>
      </c>
      <c r="E477" s="3">
        <v>9.888157894736842</v>
      </c>
      <c r="F477" s="4">
        <f t="shared" si="2"/>
        <v>0.172580912</v>
      </c>
    </row>
    <row r="478" ht="14.25" customHeight="1">
      <c r="A478" s="2" t="s">
        <v>124</v>
      </c>
      <c r="B478" s="3">
        <v>0.47800000000000004</v>
      </c>
      <c r="C478" s="3">
        <v>4187.0</v>
      </c>
      <c r="D478" s="3">
        <f t="shared" si="1"/>
        <v>9.916578947</v>
      </c>
      <c r="E478" s="3">
        <v>9.916578947368421</v>
      </c>
      <c r="F478" s="4">
        <f t="shared" si="2"/>
        <v>0.173076953</v>
      </c>
    </row>
    <row r="479" ht="14.25" customHeight="1">
      <c r="A479" s="2" t="s">
        <v>125</v>
      </c>
      <c r="B479" s="3">
        <v>0.47900000000000004</v>
      </c>
      <c r="C479" s="3">
        <v>4198.0</v>
      </c>
      <c r="D479" s="3">
        <f t="shared" si="1"/>
        <v>9.942631579</v>
      </c>
      <c r="E479" s="3">
        <v>9.942631578947369</v>
      </c>
      <c r="F479" s="4">
        <f t="shared" si="2"/>
        <v>0.1735316572</v>
      </c>
    </row>
    <row r="480" ht="14.25" customHeight="1">
      <c r="A480" s="2" t="s">
        <v>126</v>
      </c>
      <c r="B480" s="3">
        <v>0.48000000000000004</v>
      </c>
      <c r="C480" s="3">
        <v>4210.0</v>
      </c>
      <c r="D480" s="3">
        <f t="shared" si="1"/>
        <v>9.971052632</v>
      </c>
      <c r="E480" s="3">
        <v>9.971052631578948</v>
      </c>
      <c r="F480" s="4">
        <f t="shared" si="2"/>
        <v>0.1740276981</v>
      </c>
    </row>
    <row r="481" ht="14.25" customHeight="1">
      <c r="A481" s="2" t="s">
        <v>127</v>
      </c>
      <c r="B481" s="3">
        <v>0.481</v>
      </c>
      <c r="C481" s="3">
        <v>4221.0</v>
      </c>
      <c r="D481" s="3">
        <f t="shared" si="1"/>
        <v>9.997105263</v>
      </c>
      <c r="E481" s="3">
        <v>9.997105263157895</v>
      </c>
      <c r="F481" s="4">
        <f t="shared" si="2"/>
        <v>0.1744824023</v>
      </c>
    </row>
    <row r="482" ht="14.25" customHeight="1">
      <c r="A482" s="2" t="s">
        <v>128</v>
      </c>
      <c r="B482" s="3">
        <v>0.482</v>
      </c>
      <c r="C482" s="3">
        <v>4232.0</v>
      </c>
      <c r="D482" s="3">
        <f t="shared" si="1"/>
        <v>10.02315789</v>
      </c>
      <c r="E482" s="3">
        <v>10.023157894736842</v>
      </c>
      <c r="F482" s="4">
        <f t="shared" si="2"/>
        <v>0.1749371065</v>
      </c>
    </row>
    <row r="483" ht="14.25" customHeight="1">
      <c r="A483" s="2" t="s">
        <v>129</v>
      </c>
      <c r="B483" s="3">
        <v>0.483</v>
      </c>
      <c r="C483" s="3">
        <v>4243.0</v>
      </c>
      <c r="D483" s="3">
        <f t="shared" si="1"/>
        <v>10.04921053</v>
      </c>
      <c r="E483" s="3">
        <v>10.04921052631579</v>
      </c>
      <c r="F483" s="4">
        <f t="shared" si="2"/>
        <v>0.1753918107</v>
      </c>
    </row>
    <row r="484" ht="14.25" customHeight="1">
      <c r="A484" s="2" t="s">
        <v>130</v>
      </c>
      <c r="B484" s="3">
        <v>0.484</v>
      </c>
      <c r="C484" s="3">
        <v>4255.0</v>
      </c>
      <c r="D484" s="3">
        <f t="shared" si="1"/>
        <v>10.07763158</v>
      </c>
      <c r="E484" s="3">
        <v>10.077631578947368</v>
      </c>
      <c r="F484" s="4">
        <f t="shared" si="2"/>
        <v>0.1758878517</v>
      </c>
    </row>
    <row r="485" ht="14.25" customHeight="1">
      <c r="A485" s="2" t="s">
        <v>131</v>
      </c>
      <c r="B485" s="3">
        <v>0.485</v>
      </c>
      <c r="C485" s="3">
        <v>4268.0</v>
      </c>
      <c r="D485" s="3">
        <f t="shared" si="1"/>
        <v>10.10842105</v>
      </c>
      <c r="E485" s="3">
        <v>10.108421052631579</v>
      </c>
      <c r="F485" s="4">
        <f t="shared" si="2"/>
        <v>0.1764252293</v>
      </c>
    </row>
    <row r="486" ht="14.25" customHeight="1">
      <c r="A486" s="2" t="s">
        <v>132</v>
      </c>
      <c r="B486" s="3">
        <v>0.486</v>
      </c>
      <c r="C486" s="3">
        <v>4279.0</v>
      </c>
      <c r="D486" s="3">
        <f t="shared" si="1"/>
        <v>10.13447368</v>
      </c>
      <c r="E486" s="3">
        <v>10.134473684210526</v>
      </c>
      <c r="F486" s="4">
        <f t="shared" si="2"/>
        <v>0.1768799335</v>
      </c>
    </row>
    <row r="487" ht="14.25" customHeight="1">
      <c r="A487" s="2" t="s">
        <v>133</v>
      </c>
      <c r="B487" s="3">
        <v>0.487</v>
      </c>
      <c r="C487" s="3">
        <v>4292.0</v>
      </c>
      <c r="D487" s="3">
        <f t="shared" si="1"/>
        <v>10.16526316</v>
      </c>
      <c r="E487" s="3">
        <v>10.165263157894737</v>
      </c>
      <c r="F487" s="4">
        <f t="shared" si="2"/>
        <v>0.1774173112</v>
      </c>
    </row>
    <row r="488" ht="14.25" customHeight="1">
      <c r="A488" s="2" t="s">
        <v>134</v>
      </c>
      <c r="B488" s="3">
        <v>0.488</v>
      </c>
      <c r="C488" s="3">
        <v>4303.0</v>
      </c>
      <c r="D488" s="3">
        <f t="shared" si="1"/>
        <v>10.19131579</v>
      </c>
      <c r="E488" s="3">
        <v>10.191315789473684</v>
      </c>
      <c r="F488" s="4">
        <f t="shared" si="2"/>
        <v>0.1778720154</v>
      </c>
    </row>
    <row r="489" ht="14.25" customHeight="1">
      <c r="A489" s="2" t="s">
        <v>135</v>
      </c>
      <c r="B489" s="3">
        <v>0.489</v>
      </c>
      <c r="C489" s="3">
        <v>4315.0</v>
      </c>
      <c r="D489" s="3">
        <f t="shared" si="1"/>
        <v>10.21973684</v>
      </c>
      <c r="E489" s="3">
        <v>10.219736842105263</v>
      </c>
      <c r="F489" s="4">
        <f t="shared" si="2"/>
        <v>0.1783680564</v>
      </c>
    </row>
    <row r="490" ht="14.25" customHeight="1">
      <c r="A490" s="2" t="s">
        <v>136</v>
      </c>
      <c r="B490" s="3">
        <v>0.49</v>
      </c>
      <c r="C490" s="3">
        <v>4326.0</v>
      </c>
      <c r="D490" s="3">
        <f t="shared" si="1"/>
        <v>10.24578947</v>
      </c>
      <c r="E490" s="3">
        <v>10.245789473684212</v>
      </c>
      <c r="F490" s="4">
        <f t="shared" si="2"/>
        <v>0.1788227606</v>
      </c>
    </row>
    <row r="491" ht="14.25" customHeight="1">
      <c r="A491" s="2" t="s">
        <v>137</v>
      </c>
      <c r="B491" s="3">
        <v>0.491</v>
      </c>
      <c r="C491" s="3">
        <v>4337.0</v>
      </c>
      <c r="D491" s="3">
        <f t="shared" si="1"/>
        <v>10.27184211</v>
      </c>
      <c r="E491" s="3">
        <v>10.27184210526316</v>
      </c>
      <c r="F491" s="4">
        <f t="shared" si="2"/>
        <v>0.1792774648</v>
      </c>
    </row>
    <row r="492" ht="14.25" customHeight="1">
      <c r="A492" s="2" t="s">
        <v>138</v>
      </c>
      <c r="B492" s="3">
        <v>0.492</v>
      </c>
      <c r="C492" s="3">
        <v>4350.0</v>
      </c>
      <c r="D492" s="3">
        <f t="shared" si="1"/>
        <v>10.30263158</v>
      </c>
      <c r="E492" s="3">
        <v>10.30263157894737</v>
      </c>
      <c r="F492" s="4">
        <f t="shared" si="2"/>
        <v>0.1798148425</v>
      </c>
    </row>
    <row r="493" ht="14.25" customHeight="1">
      <c r="A493" s="2" t="s">
        <v>139</v>
      </c>
      <c r="B493" s="3">
        <v>0.493</v>
      </c>
      <c r="C493" s="3">
        <v>4362.0</v>
      </c>
      <c r="D493" s="3">
        <f t="shared" si="1"/>
        <v>10.33105263</v>
      </c>
      <c r="E493" s="3">
        <v>10.331052631578949</v>
      </c>
      <c r="F493" s="4">
        <f t="shared" si="2"/>
        <v>0.1803108834</v>
      </c>
    </row>
    <row r="494" ht="14.25" customHeight="1">
      <c r="A494" s="2" t="s">
        <v>140</v>
      </c>
      <c r="B494" s="3">
        <v>0.494</v>
      </c>
      <c r="C494" s="3">
        <v>4373.0</v>
      </c>
      <c r="D494" s="3">
        <f t="shared" si="1"/>
        <v>10.35710526</v>
      </c>
      <c r="E494" s="3">
        <v>10.357105263157896</v>
      </c>
      <c r="F494" s="4">
        <f t="shared" si="2"/>
        <v>0.1807655876</v>
      </c>
    </row>
    <row r="495" ht="14.25" customHeight="1">
      <c r="A495" s="2" t="s">
        <v>141</v>
      </c>
      <c r="B495" s="3">
        <v>0.495</v>
      </c>
      <c r="C495" s="3">
        <v>4386.0</v>
      </c>
      <c r="D495" s="3">
        <f t="shared" si="1"/>
        <v>10.38789474</v>
      </c>
      <c r="E495" s="3">
        <v>10.387894736842107</v>
      </c>
      <c r="F495" s="4">
        <f t="shared" si="2"/>
        <v>0.1813029653</v>
      </c>
    </row>
    <row r="496" ht="14.25" customHeight="1">
      <c r="A496" s="2" t="s">
        <v>142</v>
      </c>
      <c r="B496" s="3">
        <v>0.496</v>
      </c>
      <c r="C496" s="3">
        <v>4398.0</v>
      </c>
      <c r="D496" s="3">
        <f t="shared" si="1"/>
        <v>10.41631579</v>
      </c>
      <c r="E496" s="3">
        <v>10.416315789473686</v>
      </c>
      <c r="F496" s="4">
        <f t="shared" si="2"/>
        <v>0.1817990062</v>
      </c>
    </row>
    <row r="497" ht="14.25" customHeight="1">
      <c r="A497" s="2" t="s">
        <v>143</v>
      </c>
      <c r="B497" s="3">
        <v>0.497</v>
      </c>
      <c r="C497" s="3">
        <v>4409.0</v>
      </c>
      <c r="D497" s="3">
        <f t="shared" si="1"/>
        <v>10.44236842</v>
      </c>
      <c r="E497" s="3">
        <v>10.442368421052633</v>
      </c>
      <c r="F497" s="4">
        <f t="shared" si="2"/>
        <v>0.1822537104</v>
      </c>
    </row>
    <row r="498" ht="14.25" customHeight="1">
      <c r="A498" s="2" t="s">
        <v>144</v>
      </c>
      <c r="B498" s="3">
        <v>0.498</v>
      </c>
      <c r="C498" s="3">
        <v>4421.0</v>
      </c>
      <c r="D498" s="3">
        <f t="shared" si="1"/>
        <v>10.47078947</v>
      </c>
      <c r="E498" s="3">
        <v>10.470789473684212</v>
      </c>
      <c r="F498" s="4">
        <f t="shared" si="2"/>
        <v>0.1827497514</v>
      </c>
    </row>
    <row r="499" ht="14.25" customHeight="1">
      <c r="A499" s="2" t="s">
        <v>145</v>
      </c>
      <c r="B499" s="3">
        <v>0.499</v>
      </c>
      <c r="C499" s="3">
        <v>4433.0</v>
      </c>
      <c r="D499" s="3">
        <f t="shared" si="1"/>
        <v>10.49921053</v>
      </c>
      <c r="E499" s="3">
        <v>10.49921052631579</v>
      </c>
      <c r="F499" s="4">
        <f t="shared" si="2"/>
        <v>0.1832457923</v>
      </c>
    </row>
    <row r="500" ht="14.25" customHeight="1">
      <c r="A500" s="2" t="s">
        <v>146</v>
      </c>
      <c r="B500" s="3">
        <v>0.5</v>
      </c>
      <c r="C500" s="3">
        <v>4443.0</v>
      </c>
      <c r="D500" s="3">
        <f t="shared" si="1"/>
        <v>10.52289474</v>
      </c>
      <c r="E500" s="3">
        <v>10.522894736842106</v>
      </c>
      <c r="F500" s="4">
        <f t="shared" si="2"/>
        <v>0.1836591598</v>
      </c>
    </row>
    <row r="501" ht="14.25" customHeight="1">
      <c r="A501" s="2" t="s">
        <v>147</v>
      </c>
      <c r="B501" s="3">
        <v>0.501</v>
      </c>
      <c r="C501" s="3">
        <v>4454.0</v>
      </c>
      <c r="D501" s="3">
        <f t="shared" si="1"/>
        <v>10.54894737</v>
      </c>
      <c r="E501" s="3">
        <v>10.548947368421054</v>
      </c>
      <c r="F501" s="4">
        <f t="shared" si="2"/>
        <v>0.184113864</v>
      </c>
    </row>
    <row r="502" ht="14.25" customHeight="1">
      <c r="A502" s="2" t="s">
        <v>148</v>
      </c>
      <c r="B502" s="3">
        <v>0.502</v>
      </c>
      <c r="C502" s="3">
        <v>4465.0</v>
      </c>
      <c r="D502" s="3">
        <f t="shared" si="1"/>
        <v>10.575</v>
      </c>
      <c r="E502" s="3">
        <v>10.575000000000001</v>
      </c>
      <c r="F502" s="4">
        <f t="shared" si="2"/>
        <v>0.1845685682</v>
      </c>
    </row>
    <row r="503" ht="14.25" customHeight="1">
      <c r="A503" s="2" t="s">
        <v>149</v>
      </c>
      <c r="B503" s="3">
        <v>0.503</v>
      </c>
      <c r="C503" s="3">
        <v>4475.0</v>
      </c>
      <c r="D503" s="3">
        <f t="shared" si="1"/>
        <v>10.59868421</v>
      </c>
      <c r="E503" s="3">
        <v>10.598684210526317</v>
      </c>
      <c r="F503" s="4">
        <f t="shared" si="2"/>
        <v>0.1849819356</v>
      </c>
    </row>
    <row r="504" ht="14.25" customHeight="1">
      <c r="A504" s="2" t="s">
        <v>150</v>
      </c>
      <c r="B504" s="3">
        <v>0.504</v>
      </c>
      <c r="C504" s="3">
        <v>4485.0</v>
      </c>
      <c r="D504" s="3">
        <f t="shared" si="1"/>
        <v>10.62236842</v>
      </c>
      <c r="E504" s="3">
        <v>10.622368421052633</v>
      </c>
      <c r="F504" s="4">
        <f t="shared" si="2"/>
        <v>0.1853953031</v>
      </c>
    </row>
    <row r="505" ht="14.25" customHeight="1">
      <c r="A505" s="2" t="s">
        <v>151</v>
      </c>
      <c r="B505" s="3">
        <v>0.505</v>
      </c>
      <c r="C505" s="3">
        <v>4496.0</v>
      </c>
      <c r="D505" s="3">
        <f t="shared" si="1"/>
        <v>10.64842105</v>
      </c>
      <c r="E505" s="3">
        <v>10.64842105263158</v>
      </c>
      <c r="F505" s="4">
        <f t="shared" si="2"/>
        <v>0.1858500073</v>
      </c>
    </row>
    <row r="506" ht="14.25" customHeight="1">
      <c r="A506" s="2" t="s">
        <v>152</v>
      </c>
      <c r="B506" s="3">
        <v>0.506</v>
      </c>
      <c r="C506" s="3">
        <v>4506.0</v>
      </c>
      <c r="D506" s="3">
        <f t="shared" si="1"/>
        <v>10.67210526</v>
      </c>
      <c r="E506" s="3">
        <v>10.672105263157896</v>
      </c>
      <c r="F506" s="4">
        <f t="shared" si="2"/>
        <v>0.1862633747</v>
      </c>
    </row>
    <row r="507" ht="14.25" customHeight="1">
      <c r="A507" s="2" t="s">
        <v>153</v>
      </c>
      <c r="B507" s="3">
        <v>0.507</v>
      </c>
      <c r="C507" s="3">
        <v>4515.0</v>
      </c>
      <c r="D507" s="3">
        <f t="shared" si="1"/>
        <v>10.69342105</v>
      </c>
      <c r="E507" s="3">
        <v>10.69342105263158</v>
      </c>
      <c r="F507" s="4">
        <f t="shared" si="2"/>
        <v>0.1866354055</v>
      </c>
    </row>
    <row r="508" ht="14.25" customHeight="1">
      <c r="A508" s="2" t="s">
        <v>154</v>
      </c>
      <c r="B508" s="3">
        <v>0.508</v>
      </c>
      <c r="C508" s="3">
        <v>4524.0</v>
      </c>
      <c r="D508" s="3">
        <f t="shared" si="1"/>
        <v>10.71473684</v>
      </c>
      <c r="E508" s="3">
        <v>10.714736842105264</v>
      </c>
      <c r="F508" s="4">
        <f t="shared" si="2"/>
        <v>0.1870074362</v>
      </c>
    </row>
    <row r="509" ht="14.25" customHeight="1">
      <c r="A509" s="2" t="s">
        <v>155</v>
      </c>
      <c r="B509" s="3">
        <v>0.509</v>
      </c>
      <c r="C509" s="3">
        <v>4534.0</v>
      </c>
      <c r="D509" s="3">
        <f t="shared" si="1"/>
        <v>10.73842105</v>
      </c>
      <c r="E509" s="3">
        <v>10.73842105263158</v>
      </c>
      <c r="F509" s="4">
        <f t="shared" si="2"/>
        <v>0.1874208036</v>
      </c>
    </row>
    <row r="510" ht="14.25" customHeight="1">
      <c r="A510" s="2" t="s">
        <v>156</v>
      </c>
      <c r="B510" s="3">
        <v>0.51</v>
      </c>
      <c r="C510" s="3">
        <v>4544.0</v>
      </c>
      <c r="D510" s="3">
        <f t="shared" si="1"/>
        <v>10.76210526</v>
      </c>
      <c r="E510" s="3">
        <v>10.762105263157896</v>
      </c>
      <c r="F510" s="4">
        <f t="shared" si="2"/>
        <v>0.1878341711</v>
      </c>
    </row>
    <row r="511" ht="14.25" customHeight="1">
      <c r="A511" s="2" t="s">
        <v>157</v>
      </c>
      <c r="B511" s="3">
        <v>0.511</v>
      </c>
      <c r="C511" s="3">
        <v>4554.0</v>
      </c>
      <c r="D511" s="3">
        <f t="shared" si="1"/>
        <v>10.78578947</v>
      </c>
      <c r="E511" s="3">
        <v>10.785789473684211</v>
      </c>
      <c r="F511" s="4">
        <f t="shared" si="2"/>
        <v>0.1882475385</v>
      </c>
    </row>
    <row r="512" ht="14.25" customHeight="1">
      <c r="A512" s="2" t="s">
        <v>158</v>
      </c>
      <c r="B512" s="3">
        <v>0.512</v>
      </c>
      <c r="C512" s="3">
        <v>4564.0</v>
      </c>
      <c r="D512" s="3">
        <f t="shared" si="1"/>
        <v>10.80947368</v>
      </c>
      <c r="E512" s="3">
        <v>10.809473684210527</v>
      </c>
      <c r="F512" s="4">
        <f t="shared" si="2"/>
        <v>0.188660906</v>
      </c>
    </row>
    <row r="513" ht="14.25" customHeight="1">
      <c r="A513" s="2" t="s">
        <v>159</v>
      </c>
      <c r="B513" s="3">
        <v>0.513</v>
      </c>
      <c r="C513" s="3">
        <v>4575.0</v>
      </c>
      <c r="D513" s="3">
        <f t="shared" si="1"/>
        <v>10.83552632</v>
      </c>
      <c r="E513" s="3">
        <v>10.835526315789474</v>
      </c>
      <c r="F513" s="4">
        <f t="shared" si="2"/>
        <v>0.1891156102</v>
      </c>
    </row>
    <row r="514" ht="14.25" customHeight="1">
      <c r="A514" s="2" t="s">
        <v>160</v>
      </c>
      <c r="B514" s="3">
        <v>0.514</v>
      </c>
      <c r="C514" s="3">
        <v>4586.0</v>
      </c>
      <c r="D514" s="3">
        <f t="shared" si="1"/>
        <v>10.86157895</v>
      </c>
      <c r="E514" s="3">
        <v>10.861578947368422</v>
      </c>
      <c r="F514" s="4">
        <f t="shared" si="2"/>
        <v>0.1895703144</v>
      </c>
    </row>
    <row r="515" ht="14.25" customHeight="1">
      <c r="A515" s="2" t="s">
        <v>161</v>
      </c>
      <c r="B515" s="3">
        <v>0.515</v>
      </c>
      <c r="C515" s="3">
        <v>4596.0</v>
      </c>
      <c r="D515" s="3">
        <f t="shared" si="1"/>
        <v>10.88526316</v>
      </c>
      <c r="E515" s="3">
        <v>10.885263157894737</v>
      </c>
      <c r="F515" s="4">
        <f t="shared" si="2"/>
        <v>0.1899836818</v>
      </c>
    </row>
    <row r="516" ht="14.25" customHeight="1">
      <c r="A516" s="2" t="s">
        <v>162</v>
      </c>
      <c r="B516" s="3">
        <v>0.516</v>
      </c>
      <c r="C516" s="3">
        <v>4606.0</v>
      </c>
      <c r="D516" s="3">
        <f t="shared" si="1"/>
        <v>10.90894737</v>
      </c>
      <c r="E516" s="3">
        <v>10.908947368421053</v>
      </c>
      <c r="F516" s="4">
        <f t="shared" si="2"/>
        <v>0.1903970493</v>
      </c>
    </row>
    <row r="517" ht="14.25" customHeight="1">
      <c r="A517" s="2" t="s">
        <v>163</v>
      </c>
      <c r="B517" s="3">
        <v>0.517</v>
      </c>
      <c r="C517" s="3">
        <v>4615.0</v>
      </c>
      <c r="D517" s="3">
        <f t="shared" si="1"/>
        <v>10.93026316</v>
      </c>
      <c r="E517" s="3">
        <v>10.930263157894737</v>
      </c>
      <c r="F517" s="4">
        <f t="shared" si="2"/>
        <v>0.19076908</v>
      </c>
    </row>
    <row r="518" ht="14.25" customHeight="1">
      <c r="A518" s="2" t="s">
        <v>164</v>
      </c>
      <c r="B518" s="3">
        <v>0.518</v>
      </c>
      <c r="C518" s="3">
        <v>4625.0</v>
      </c>
      <c r="D518" s="3">
        <f t="shared" si="1"/>
        <v>10.95394737</v>
      </c>
      <c r="E518" s="3">
        <v>10.953947368421053</v>
      </c>
      <c r="F518" s="4">
        <f t="shared" si="2"/>
        <v>0.1911824475</v>
      </c>
    </row>
    <row r="519" ht="14.25" customHeight="1">
      <c r="A519" s="2" t="s">
        <v>165</v>
      </c>
      <c r="B519" s="3">
        <v>0.519</v>
      </c>
      <c r="C519" s="3">
        <v>4636.0</v>
      </c>
      <c r="D519" s="3">
        <f t="shared" si="1"/>
        <v>10.98</v>
      </c>
      <c r="E519" s="3">
        <v>10.98</v>
      </c>
      <c r="F519" s="4">
        <f t="shared" si="2"/>
        <v>0.1916371517</v>
      </c>
    </row>
    <row r="520" ht="14.25" customHeight="1">
      <c r="A520" s="2" t="s">
        <v>166</v>
      </c>
      <c r="B520" s="3">
        <v>0.52</v>
      </c>
      <c r="C520" s="3">
        <v>4646.0</v>
      </c>
      <c r="D520" s="3">
        <f t="shared" si="1"/>
        <v>11.00368421</v>
      </c>
      <c r="E520" s="3">
        <v>11.003684210526316</v>
      </c>
      <c r="F520" s="4">
        <f t="shared" si="2"/>
        <v>0.1920505191</v>
      </c>
    </row>
    <row r="521" ht="14.25" customHeight="1">
      <c r="A521" s="2" t="s">
        <v>167</v>
      </c>
      <c r="B521" s="3">
        <v>0.521</v>
      </c>
      <c r="C521" s="3">
        <v>4657.0</v>
      </c>
      <c r="D521" s="3">
        <f t="shared" si="1"/>
        <v>11.02973684</v>
      </c>
      <c r="E521" s="3">
        <v>11.029736842105264</v>
      </c>
      <c r="F521" s="4">
        <f t="shared" si="2"/>
        <v>0.1925052233</v>
      </c>
    </row>
    <row r="522" ht="14.25" customHeight="1">
      <c r="A522" s="2" t="s">
        <v>168</v>
      </c>
      <c r="B522" s="3">
        <v>0.522</v>
      </c>
      <c r="C522" s="3">
        <v>4667.0</v>
      </c>
      <c r="D522" s="3">
        <f t="shared" si="1"/>
        <v>11.05342105</v>
      </c>
      <c r="E522" s="3">
        <v>11.05342105263158</v>
      </c>
      <c r="F522" s="4">
        <f t="shared" si="2"/>
        <v>0.1929185908</v>
      </c>
    </row>
    <row r="523" ht="14.25" customHeight="1">
      <c r="A523" s="2" t="s">
        <v>169</v>
      </c>
      <c r="B523" s="3">
        <v>0.523</v>
      </c>
      <c r="C523" s="3">
        <v>4676.0</v>
      </c>
      <c r="D523" s="3">
        <f t="shared" si="1"/>
        <v>11.07473684</v>
      </c>
      <c r="E523" s="3">
        <v>11.074736842105263</v>
      </c>
      <c r="F523" s="4">
        <f t="shared" si="2"/>
        <v>0.1932906215</v>
      </c>
    </row>
    <row r="524" ht="14.25" customHeight="1">
      <c r="A524" s="2" t="s">
        <v>170</v>
      </c>
      <c r="B524" s="3">
        <v>0.524</v>
      </c>
      <c r="C524" s="3">
        <v>4686.0</v>
      </c>
      <c r="D524" s="3">
        <f t="shared" si="1"/>
        <v>11.09842105</v>
      </c>
      <c r="E524" s="3">
        <v>11.09842105263158</v>
      </c>
      <c r="F524" s="4">
        <f t="shared" si="2"/>
        <v>0.1937039889</v>
      </c>
    </row>
    <row r="525" ht="14.25" customHeight="1">
      <c r="A525" s="2" t="s">
        <v>171</v>
      </c>
      <c r="B525" s="3">
        <v>0.525</v>
      </c>
      <c r="C525" s="3">
        <v>4695.0</v>
      </c>
      <c r="D525" s="3">
        <f t="shared" si="1"/>
        <v>11.11973684</v>
      </c>
      <c r="E525" s="3">
        <v>11.119736842105263</v>
      </c>
      <c r="F525" s="4">
        <f t="shared" si="2"/>
        <v>0.1940760196</v>
      </c>
    </row>
    <row r="526" ht="14.25" customHeight="1">
      <c r="A526" s="2" t="s">
        <v>172</v>
      </c>
      <c r="B526" s="3">
        <v>0.526</v>
      </c>
      <c r="C526" s="3">
        <v>4707.0</v>
      </c>
      <c r="D526" s="3">
        <f t="shared" si="1"/>
        <v>11.14815789</v>
      </c>
      <c r="E526" s="3">
        <v>11.148157894736842</v>
      </c>
      <c r="F526" s="4">
        <f t="shared" si="2"/>
        <v>0.1945720606</v>
      </c>
    </row>
    <row r="527" ht="14.25" customHeight="1">
      <c r="A527" s="2" t="s">
        <v>173</v>
      </c>
      <c r="B527" s="3">
        <v>0.527</v>
      </c>
      <c r="C527" s="3">
        <v>4716.0</v>
      </c>
      <c r="D527" s="3">
        <f t="shared" si="1"/>
        <v>11.16947368</v>
      </c>
      <c r="E527" s="3">
        <v>11.169473684210526</v>
      </c>
      <c r="F527" s="4">
        <f t="shared" si="2"/>
        <v>0.1949440913</v>
      </c>
    </row>
    <row r="528" ht="14.25" customHeight="1">
      <c r="A528" s="2" t="s">
        <v>174</v>
      </c>
      <c r="B528" s="3">
        <v>0.528</v>
      </c>
      <c r="C528" s="3">
        <v>4725.0</v>
      </c>
      <c r="D528" s="3">
        <f t="shared" si="1"/>
        <v>11.19078947</v>
      </c>
      <c r="E528" s="3">
        <v>11.19078947368421</v>
      </c>
      <c r="F528" s="4">
        <f t="shared" si="2"/>
        <v>0.195316122</v>
      </c>
    </row>
    <row r="529" ht="14.25" customHeight="1">
      <c r="A529" s="2" t="s">
        <v>175</v>
      </c>
      <c r="B529" s="3">
        <v>0.529</v>
      </c>
      <c r="C529" s="3">
        <v>4734.0</v>
      </c>
      <c r="D529" s="3">
        <f t="shared" si="1"/>
        <v>11.21210526</v>
      </c>
      <c r="E529" s="3">
        <v>11.212105263157895</v>
      </c>
      <c r="F529" s="4">
        <f t="shared" si="2"/>
        <v>0.1956881527</v>
      </c>
    </row>
    <row r="530" ht="14.25" customHeight="1">
      <c r="A530" s="2" t="s">
        <v>176</v>
      </c>
      <c r="B530" s="3">
        <v>0.53</v>
      </c>
      <c r="C530" s="3">
        <v>4744.0</v>
      </c>
      <c r="D530" s="3">
        <f t="shared" si="1"/>
        <v>11.23578947</v>
      </c>
      <c r="E530" s="3">
        <v>11.23578947368421</v>
      </c>
      <c r="F530" s="4">
        <f t="shared" si="2"/>
        <v>0.1961015202</v>
      </c>
    </row>
    <row r="531" ht="14.25" customHeight="1">
      <c r="A531" s="2" t="s">
        <v>177</v>
      </c>
      <c r="B531" s="3">
        <v>0.531</v>
      </c>
      <c r="C531" s="3">
        <v>4753.0</v>
      </c>
      <c r="D531" s="3">
        <f t="shared" si="1"/>
        <v>11.25710526</v>
      </c>
      <c r="E531" s="3">
        <v>11.257105263157895</v>
      </c>
      <c r="F531" s="4">
        <f t="shared" si="2"/>
        <v>0.1964735509</v>
      </c>
    </row>
    <row r="532" ht="14.25" customHeight="1">
      <c r="A532" s="2" t="s">
        <v>178</v>
      </c>
      <c r="B532" s="3">
        <v>0.532</v>
      </c>
      <c r="C532" s="3">
        <v>4762.0</v>
      </c>
      <c r="D532" s="3">
        <f t="shared" si="1"/>
        <v>11.27842105</v>
      </c>
      <c r="E532" s="3">
        <v>11.278421052631579</v>
      </c>
      <c r="F532" s="4">
        <f t="shared" si="2"/>
        <v>0.1968455816</v>
      </c>
    </row>
    <row r="533" ht="14.25" customHeight="1">
      <c r="A533" s="2" t="s">
        <v>179</v>
      </c>
      <c r="B533" s="3">
        <v>0.533</v>
      </c>
      <c r="C533" s="3">
        <v>4771.0</v>
      </c>
      <c r="D533" s="3">
        <f t="shared" si="1"/>
        <v>11.29973684</v>
      </c>
      <c r="E533" s="3">
        <v>11.299736842105263</v>
      </c>
      <c r="F533" s="4">
        <f t="shared" si="2"/>
        <v>0.1972176123</v>
      </c>
    </row>
    <row r="534" ht="14.25" customHeight="1">
      <c r="A534" s="2" t="s">
        <v>180</v>
      </c>
      <c r="B534" s="3">
        <v>0.534</v>
      </c>
      <c r="C534" s="3">
        <v>4780.0</v>
      </c>
      <c r="D534" s="3">
        <f t="shared" si="1"/>
        <v>11.32105263</v>
      </c>
      <c r="E534" s="3">
        <v>11.321052631578949</v>
      </c>
      <c r="F534" s="4">
        <f t="shared" si="2"/>
        <v>0.197589643</v>
      </c>
    </row>
    <row r="535" ht="14.25" customHeight="1">
      <c r="A535" s="2" t="s">
        <v>181</v>
      </c>
      <c r="B535" s="3">
        <v>0.535</v>
      </c>
      <c r="C535" s="3">
        <v>4791.0</v>
      </c>
      <c r="D535" s="3">
        <f t="shared" si="1"/>
        <v>11.34710526</v>
      </c>
      <c r="E535" s="3">
        <v>11.347105263157896</v>
      </c>
      <c r="F535" s="4">
        <f t="shared" si="2"/>
        <v>0.1980443472</v>
      </c>
    </row>
    <row r="536" ht="14.25" customHeight="1">
      <c r="A536" s="2" t="s">
        <v>182</v>
      </c>
      <c r="B536" s="3">
        <v>0.536</v>
      </c>
      <c r="C536" s="3">
        <v>4800.0</v>
      </c>
      <c r="D536" s="3">
        <f t="shared" si="1"/>
        <v>11.36842105</v>
      </c>
      <c r="E536" s="3">
        <v>11.36842105263158</v>
      </c>
      <c r="F536" s="4">
        <f t="shared" si="2"/>
        <v>0.1984163779</v>
      </c>
    </row>
    <row r="537" ht="14.25" customHeight="1">
      <c r="A537" s="2" t="s">
        <v>183</v>
      </c>
      <c r="B537" s="3">
        <v>0.537</v>
      </c>
      <c r="C537" s="3">
        <v>4809.0</v>
      </c>
      <c r="D537" s="3">
        <f t="shared" si="1"/>
        <v>11.38973684</v>
      </c>
      <c r="E537" s="3">
        <v>11.389736842105265</v>
      </c>
      <c r="F537" s="4">
        <f t="shared" si="2"/>
        <v>0.1987884086</v>
      </c>
    </row>
    <row r="538" ht="14.25" customHeight="1">
      <c r="A538" s="2" t="s">
        <v>184</v>
      </c>
      <c r="B538" s="3">
        <v>0.538</v>
      </c>
      <c r="C538" s="3">
        <v>4818.0</v>
      </c>
      <c r="D538" s="3">
        <f t="shared" si="1"/>
        <v>11.41105263</v>
      </c>
      <c r="E538" s="3">
        <v>11.411052631578949</v>
      </c>
      <c r="F538" s="4">
        <f t="shared" si="2"/>
        <v>0.1991604393</v>
      </c>
    </row>
    <row r="539" ht="14.25" customHeight="1">
      <c r="A539" s="2" t="s">
        <v>185</v>
      </c>
      <c r="B539" s="3">
        <v>0.539</v>
      </c>
      <c r="C539" s="3">
        <v>4827.0</v>
      </c>
      <c r="D539" s="3">
        <f t="shared" si="1"/>
        <v>11.43236842</v>
      </c>
      <c r="E539" s="3">
        <v>11.432368421052633</v>
      </c>
      <c r="F539" s="4">
        <f t="shared" si="2"/>
        <v>0.19953247</v>
      </c>
    </row>
    <row r="540" ht="14.25" customHeight="1">
      <c r="A540" s="2" t="s">
        <v>186</v>
      </c>
      <c r="B540" s="3">
        <v>0.54</v>
      </c>
      <c r="C540" s="3">
        <v>4835.0</v>
      </c>
      <c r="D540" s="3">
        <f t="shared" si="1"/>
        <v>11.45131579</v>
      </c>
      <c r="E540" s="3">
        <v>11.451315789473686</v>
      </c>
      <c r="F540" s="4">
        <f t="shared" si="2"/>
        <v>0.199863164</v>
      </c>
    </row>
    <row r="541" ht="14.25" customHeight="1">
      <c r="A541" s="2" t="s">
        <v>187</v>
      </c>
      <c r="B541" s="3">
        <v>0.541</v>
      </c>
      <c r="C541" s="3">
        <v>4844.0</v>
      </c>
      <c r="D541" s="3">
        <f t="shared" si="1"/>
        <v>11.47263158</v>
      </c>
      <c r="E541" s="3">
        <v>11.47263157894737</v>
      </c>
      <c r="F541" s="4">
        <f t="shared" si="2"/>
        <v>0.2002351947</v>
      </c>
    </row>
    <row r="542" ht="14.25" customHeight="1">
      <c r="A542" s="2" t="s">
        <v>188</v>
      </c>
      <c r="B542" s="3">
        <v>0.542</v>
      </c>
      <c r="C542" s="3">
        <v>4853.0</v>
      </c>
      <c r="D542" s="3">
        <f t="shared" si="1"/>
        <v>11.49394737</v>
      </c>
      <c r="E542" s="3">
        <v>11.493947368421054</v>
      </c>
      <c r="F542" s="4">
        <f t="shared" si="2"/>
        <v>0.2006072254</v>
      </c>
    </row>
    <row r="543" ht="14.25" customHeight="1">
      <c r="A543" s="2" t="s">
        <v>189</v>
      </c>
      <c r="B543" s="3">
        <v>0.543</v>
      </c>
      <c r="C543" s="3">
        <v>4862.0</v>
      </c>
      <c r="D543" s="3">
        <f t="shared" si="1"/>
        <v>11.51526316</v>
      </c>
      <c r="E543" s="3">
        <v>11.515263157894738</v>
      </c>
      <c r="F543" s="4">
        <f t="shared" si="2"/>
        <v>0.2009792561</v>
      </c>
    </row>
    <row r="544" ht="14.25" customHeight="1">
      <c r="A544" s="2" t="s">
        <v>190</v>
      </c>
      <c r="B544" s="3">
        <v>0.544</v>
      </c>
      <c r="C544" s="3">
        <v>4870.0</v>
      </c>
      <c r="D544" s="3">
        <f t="shared" si="1"/>
        <v>11.53421053</v>
      </c>
      <c r="E544" s="3">
        <v>11.53421052631579</v>
      </c>
      <c r="F544" s="4">
        <f t="shared" si="2"/>
        <v>0.2013099501</v>
      </c>
    </row>
    <row r="545" ht="14.25" customHeight="1">
      <c r="A545" s="2" t="s">
        <v>191</v>
      </c>
      <c r="B545" s="3">
        <v>0.545</v>
      </c>
      <c r="C545" s="3">
        <v>4878.0</v>
      </c>
      <c r="D545" s="3">
        <f t="shared" si="1"/>
        <v>11.55315789</v>
      </c>
      <c r="E545" s="3">
        <v>11.553157894736843</v>
      </c>
      <c r="F545" s="4">
        <f t="shared" si="2"/>
        <v>0.201640644</v>
      </c>
    </row>
    <row r="546" ht="14.25" customHeight="1">
      <c r="A546" s="2" t="s">
        <v>192</v>
      </c>
      <c r="B546" s="3">
        <v>0.546</v>
      </c>
      <c r="C546" s="3">
        <v>4888.0</v>
      </c>
      <c r="D546" s="3">
        <f t="shared" si="1"/>
        <v>11.57684211</v>
      </c>
      <c r="E546" s="3">
        <v>11.57684210526316</v>
      </c>
      <c r="F546" s="4">
        <f t="shared" si="2"/>
        <v>0.2020540115</v>
      </c>
    </row>
    <row r="547" ht="14.25" customHeight="1">
      <c r="A547" s="2" t="s">
        <v>193</v>
      </c>
      <c r="B547" s="3">
        <v>0.547</v>
      </c>
      <c r="C547" s="3">
        <v>4896.0</v>
      </c>
      <c r="D547" s="3">
        <f t="shared" si="1"/>
        <v>11.59578947</v>
      </c>
      <c r="E547" s="3">
        <v>11.595789473684212</v>
      </c>
      <c r="F547" s="4">
        <f t="shared" si="2"/>
        <v>0.2023847055</v>
      </c>
    </row>
    <row r="548" ht="14.25" customHeight="1">
      <c r="A548" s="2" t="s">
        <v>194</v>
      </c>
      <c r="B548" s="3">
        <v>0.548</v>
      </c>
      <c r="C548" s="3">
        <v>4904.0</v>
      </c>
      <c r="D548" s="3">
        <f t="shared" si="1"/>
        <v>11.61473684</v>
      </c>
      <c r="E548" s="3">
        <v>11.614736842105264</v>
      </c>
      <c r="F548" s="4">
        <f t="shared" si="2"/>
        <v>0.2027153994</v>
      </c>
    </row>
    <row r="549" ht="14.25" customHeight="1">
      <c r="A549" s="2" t="s">
        <v>195</v>
      </c>
      <c r="B549" s="3">
        <v>0.549</v>
      </c>
      <c r="C549" s="3">
        <v>4912.0</v>
      </c>
      <c r="D549" s="3">
        <f t="shared" si="1"/>
        <v>11.63368421</v>
      </c>
      <c r="E549" s="3">
        <v>11.633684210526317</v>
      </c>
      <c r="F549" s="4">
        <f t="shared" si="2"/>
        <v>0.2030460934</v>
      </c>
    </row>
    <row r="550" ht="14.25" customHeight="1">
      <c r="A550" s="2" t="s">
        <v>196</v>
      </c>
      <c r="B550" s="3">
        <v>0.55</v>
      </c>
      <c r="C550" s="3">
        <v>4920.0</v>
      </c>
      <c r="D550" s="3">
        <f t="shared" si="1"/>
        <v>11.65263158</v>
      </c>
      <c r="E550" s="3">
        <v>11.65263157894737</v>
      </c>
      <c r="F550" s="4">
        <f t="shared" si="2"/>
        <v>0.2033767873</v>
      </c>
    </row>
    <row r="551" ht="14.25" customHeight="1">
      <c r="A551" s="2" t="s">
        <v>197</v>
      </c>
      <c r="B551" s="3">
        <v>0.551</v>
      </c>
      <c r="C551" s="3">
        <v>4928.0</v>
      </c>
      <c r="D551" s="3">
        <f t="shared" si="1"/>
        <v>11.67157895</v>
      </c>
      <c r="E551" s="3">
        <v>11.671578947368422</v>
      </c>
      <c r="F551" s="4">
        <f t="shared" si="2"/>
        <v>0.2037074813</v>
      </c>
    </row>
    <row r="552" ht="14.25" customHeight="1">
      <c r="A552" s="2" t="s">
        <v>198</v>
      </c>
      <c r="B552" s="3">
        <v>0.552</v>
      </c>
      <c r="C552" s="3">
        <v>4936.0</v>
      </c>
      <c r="D552" s="3">
        <f t="shared" si="1"/>
        <v>11.69052632</v>
      </c>
      <c r="E552" s="3">
        <v>11.690526315789475</v>
      </c>
      <c r="F552" s="4">
        <f t="shared" si="2"/>
        <v>0.2040381753</v>
      </c>
    </row>
    <row r="553" ht="14.25" customHeight="1">
      <c r="A553" s="2" t="s">
        <v>199</v>
      </c>
      <c r="B553" s="3">
        <v>0.553</v>
      </c>
      <c r="C553" s="3">
        <v>4943.0</v>
      </c>
      <c r="D553" s="3">
        <f t="shared" si="1"/>
        <v>11.70710526</v>
      </c>
      <c r="E553" s="3">
        <v>11.707105263157896</v>
      </c>
      <c r="F553" s="4">
        <f t="shared" si="2"/>
        <v>0.2043275325</v>
      </c>
    </row>
    <row r="554" ht="14.25" customHeight="1">
      <c r="A554" s="2" t="s">
        <v>200</v>
      </c>
      <c r="B554" s="3">
        <v>0.554</v>
      </c>
      <c r="C554" s="3">
        <v>4950.0</v>
      </c>
      <c r="D554" s="3">
        <f t="shared" si="1"/>
        <v>11.72368421</v>
      </c>
      <c r="E554" s="3">
        <v>11.723684210526317</v>
      </c>
      <c r="F554" s="4">
        <f t="shared" si="2"/>
        <v>0.2046168897</v>
      </c>
    </row>
    <row r="555" ht="14.25" customHeight="1">
      <c r="A555" s="2" t="s">
        <v>201</v>
      </c>
      <c r="B555" s="3">
        <v>0.555</v>
      </c>
      <c r="C555" s="3">
        <v>4958.0</v>
      </c>
      <c r="D555" s="3">
        <f t="shared" si="1"/>
        <v>11.74263158</v>
      </c>
      <c r="E555" s="3">
        <v>11.74263157894737</v>
      </c>
      <c r="F555" s="4">
        <f t="shared" si="2"/>
        <v>0.2049475837</v>
      </c>
    </row>
    <row r="556" ht="14.25" customHeight="1">
      <c r="A556" s="2" t="s">
        <v>202</v>
      </c>
      <c r="B556" s="3">
        <v>0.556</v>
      </c>
      <c r="C556" s="3">
        <v>4966.0</v>
      </c>
      <c r="D556" s="3">
        <f t="shared" si="1"/>
        <v>11.76157895</v>
      </c>
      <c r="E556" s="3">
        <v>11.761578947368422</v>
      </c>
      <c r="F556" s="4">
        <f t="shared" si="2"/>
        <v>0.2052782776</v>
      </c>
    </row>
    <row r="557" ht="14.25" customHeight="1">
      <c r="A557" s="2" t="s">
        <v>203</v>
      </c>
      <c r="B557" s="3">
        <v>0.557</v>
      </c>
      <c r="C557" s="3">
        <v>4973.0</v>
      </c>
      <c r="D557" s="3">
        <f t="shared" si="1"/>
        <v>11.77815789</v>
      </c>
      <c r="E557" s="3">
        <v>11.778157894736843</v>
      </c>
      <c r="F557" s="4">
        <f t="shared" si="2"/>
        <v>0.2055676348</v>
      </c>
    </row>
    <row r="558" ht="14.25" customHeight="1">
      <c r="A558" s="2" t="s">
        <v>204</v>
      </c>
      <c r="B558" s="3">
        <v>0.558</v>
      </c>
      <c r="C558" s="3">
        <v>4981.0</v>
      </c>
      <c r="D558" s="3">
        <f t="shared" si="1"/>
        <v>11.79710526</v>
      </c>
      <c r="E558" s="3">
        <v>11.797105263157896</v>
      </c>
      <c r="F558" s="4">
        <f t="shared" si="2"/>
        <v>0.2058983288</v>
      </c>
    </row>
    <row r="559" ht="14.25" customHeight="1">
      <c r="A559" s="2" t="s">
        <v>205</v>
      </c>
      <c r="B559" s="3">
        <v>0.559</v>
      </c>
      <c r="C559" s="3">
        <v>4987.0</v>
      </c>
      <c r="D559" s="3">
        <f t="shared" si="1"/>
        <v>11.81131579</v>
      </c>
      <c r="E559" s="3">
        <v>11.811315789473685</v>
      </c>
      <c r="F559" s="4">
        <f t="shared" si="2"/>
        <v>0.2061463493</v>
      </c>
    </row>
    <row r="560" ht="14.25" customHeight="1">
      <c r="A560" s="2" t="s">
        <v>206</v>
      </c>
      <c r="B560" s="3">
        <v>0.56</v>
      </c>
      <c r="C560" s="3">
        <v>4993.0</v>
      </c>
      <c r="D560" s="3">
        <f t="shared" si="1"/>
        <v>11.82552632</v>
      </c>
      <c r="E560" s="3">
        <v>11.825526315789475</v>
      </c>
      <c r="F560" s="4">
        <f t="shared" si="2"/>
        <v>0.2063943698</v>
      </c>
    </row>
    <row r="561" ht="14.25" customHeight="1">
      <c r="A561" s="2" t="s">
        <v>207</v>
      </c>
      <c r="B561" s="3">
        <v>0.561</v>
      </c>
      <c r="C561" s="3">
        <v>5001.0</v>
      </c>
      <c r="D561" s="3">
        <f t="shared" si="1"/>
        <v>11.84447368</v>
      </c>
      <c r="E561" s="3">
        <v>11.844473684210527</v>
      </c>
      <c r="F561" s="4">
        <f t="shared" si="2"/>
        <v>0.2067250637</v>
      </c>
    </row>
    <row r="562" ht="14.25" customHeight="1">
      <c r="A562" s="2" t="s">
        <v>208</v>
      </c>
      <c r="B562" s="3">
        <v>0.562</v>
      </c>
      <c r="C562" s="3">
        <v>5007.0</v>
      </c>
      <c r="D562" s="3">
        <f t="shared" si="1"/>
        <v>11.85868421</v>
      </c>
      <c r="E562" s="3">
        <v>11.858684210526317</v>
      </c>
      <c r="F562" s="4">
        <f t="shared" si="2"/>
        <v>0.2069730842</v>
      </c>
    </row>
    <row r="563" ht="14.25" customHeight="1">
      <c r="A563" s="2" t="s">
        <v>209</v>
      </c>
      <c r="B563" s="3">
        <v>0.5630000000000001</v>
      </c>
      <c r="C563" s="3">
        <v>5014.0</v>
      </c>
      <c r="D563" s="3">
        <f t="shared" si="1"/>
        <v>11.87526316</v>
      </c>
      <c r="E563" s="3">
        <v>11.875263157894738</v>
      </c>
      <c r="F563" s="4">
        <f t="shared" si="2"/>
        <v>0.2072624414</v>
      </c>
    </row>
    <row r="564" ht="14.25" customHeight="1">
      <c r="A564" s="2" t="s">
        <v>210</v>
      </c>
      <c r="B564" s="3">
        <v>0.5640000000000001</v>
      </c>
      <c r="C564" s="3">
        <v>5023.0</v>
      </c>
      <c r="D564" s="3">
        <f t="shared" si="1"/>
        <v>11.89657895</v>
      </c>
      <c r="E564" s="3">
        <v>11.896578947368422</v>
      </c>
      <c r="F564" s="4">
        <f t="shared" si="2"/>
        <v>0.2076344721</v>
      </c>
    </row>
    <row r="565" ht="14.25" customHeight="1">
      <c r="A565" s="2" t="s">
        <v>211</v>
      </c>
      <c r="B565" s="3">
        <v>0.5650000000000001</v>
      </c>
      <c r="C565" s="3">
        <v>5029.0</v>
      </c>
      <c r="D565" s="3">
        <f t="shared" si="1"/>
        <v>11.91078947</v>
      </c>
      <c r="E565" s="3">
        <v>11.910789473684211</v>
      </c>
      <c r="F565" s="4">
        <f t="shared" si="2"/>
        <v>0.2078824926</v>
      </c>
    </row>
    <row r="566" ht="14.25" customHeight="1">
      <c r="A566" s="2" t="s">
        <v>212</v>
      </c>
      <c r="B566" s="3">
        <v>0.5660000000000001</v>
      </c>
      <c r="C566" s="3">
        <v>5036.0</v>
      </c>
      <c r="D566" s="3">
        <f t="shared" si="1"/>
        <v>11.92736842</v>
      </c>
      <c r="E566" s="3">
        <v>11.927368421052632</v>
      </c>
      <c r="F566" s="4">
        <f t="shared" si="2"/>
        <v>0.2081718498</v>
      </c>
    </row>
    <row r="567" ht="14.25" customHeight="1">
      <c r="A567" s="2" t="s">
        <v>213</v>
      </c>
      <c r="B567" s="3">
        <v>0.5670000000000001</v>
      </c>
      <c r="C567" s="3">
        <v>5043.0</v>
      </c>
      <c r="D567" s="3">
        <f t="shared" si="1"/>
        <v>11.94394737</v>
      </c>
      <c r="E567" s="3">
        <v>11.943947368421053</v>
      </c>
      <c r="F567" s="4">
        <f t="shared" si="2"/>
        <v>0.208461207</v>
      </c>
    </row>
    <row r="568" ht="14.25" customHeight="1">
      <c r="A568" s="2" t="s">
        <v>214</v>
      </c>
      <c r="B568" s="3">
        <v>0.5680000000000001</v>
      </c>
      <c r="C568" s="3">
        <v>5049.0</v>
      </c>
      <c r="D568" s="3">
        <f t="shared" si="1"/>
        <v>11.95815789</v>
      </c>
      <c r="E568" s="3">
        <v>11.958157894736843</v>
      </c>
      <c r="F568" s="4">
        <f t="shared" si="2"/>
        <v>0.2087092275</v>
      </c>
    </row>
    <row r="569" ht="14.25" customHeight="1">
      <c r="A569" s="2" t="s">
        <v>215</v>
      </c>
      <c r="B569" s="3">
        <v>0.5690000000000001</v>
      </c>
      <c r="C569" s="3">
        <v>5056.0</v>
      </c>
      <c r="D569" s="3">
        <f t="shared" si="1"/>
        <v>11.97473684</v>
      </c>
      <c r="E569" s="3">
        <v>11.974736842105264</v>
      </c>
      <c r="F569" s="4">
        <f t="shared" si="2"/>
        <v>0.2089985847</v>
      </c>
    </row>
    <row r="570" ht="14.25" customHeight="1">
      <c r="A570" s="2" t="s">
        <v>216</v>
      </c>
      <c r="B570" s="3">
        <v>0.5700000000000001</v>
      </c>
      <c r="C570" s="3">
        <v>5064.0</v>
      </c>
      <c r="D570" s="3">
        <f t="shared" si="1"/>
        <v>11.99368421</v>
      </c>
      <c r="E570" s="3">
        <v>11.993684210526316</v>
      </c>
      <c r="F570" s="4">
        <f t="shared" si="2"/>
        <v>0.2093292787</v>
      </c>
    </row>
    <row r="571" ht="14.25" customHeight="1">
      <c r="A571" s="2" t="s">
        <v>217</v>
      </c>
      <c r="B571" s="3">
        <v>0.5710000000000001</v>
      </c>
      <c r="C571" s="3">
        <v>5071.0</v>
      </c>
      <c r="D571" s="3">
        <f t="shared" si="1"/>
        <v>12.01026316</v>
      </c>
      <c r="E571" s="3">
        <v>12.010263157894737</v>
      </c>
      <c r="F571" s="4">
        <f t="shared" si="2"/>
        <v>0.2096186359</v>
      </c>
    </row>
    <row r="572" ht="14.25" customHeight="1">
      <c r="A572" s="2" t="s">
        <v>218</v>
      </c>
      <c r="B572" s="3">
        <v>0.5720000000000001</v>
      </c>
      <c r="C572" s="3">
        <v>5077.0</v>
      </c>
      <c r="D572" s="3">
        <f t="shared" si="1"/>
        <v>12.02447368</v>
      </c>
      <c r="E572" s="3">
        <v>12.024473684210527</v>
      </c>
      <c r="F572" s="4">
        <f t="shared" si="2"/>
        <v>0.2098666564</v>
      </c>
    </row>
    <row r="573" ht="14.25" customHeight="1">
      <c r="A573" s="2" t="s">
        <v>219</v>
      </c>
      <c r="B573" s="3">
        <v>0.5730000000000001</v>
      </c>
      <c r="C573" s="3">
        <v>5086.0</v>
      </c>
      <c r="D573" s="3">
        <f t="shared" si="1"/>
        <v>12.04578947</v>
      </c>
      <c r="E573" s="3">
        <v>12.045789473684211</v>
      </c>
      <c r="F573" s="4">
        <f t="shared" si="2"/>
        <v>0.2102386871</v>
      </c>
    </row>
    <row r="574" ht="14.25" customHeight="1">
      <c r="A574" s="2" t="s">
        <v>220</v>
      </c>
      <c r="B574" s="3">
        <v>0.5740000000000001</v>
      </c>
      <c r="C574" s="3">
        <v>5093.0</v>
      </c>
      <c r="D574" s="3">
        <f t="shared" si="1"/>
        <v>12.06236842</v>
      </c>
      <c r="E574" s="3">
        <v>12.062368421052632</v>
      </c>
      <c r="F574" s="4">
        <f t="shared" si="2"/>
        <v>0.2105280443</v>
      </c>
    </row>
    <row r="575" ht="14.25" customHeight="1">
      <c r="A575" s="2" t="s">
        <v>221</v>
      </c>
      <c r="B575" s="3">
        <v>0.5750000000000001</v>
      </c>
      <c r="C575" s="3">
        <v>5099.0</v>
      </c>
      <c r="D575" s="3">
        <f t="shared" si="1"/>
        <v>12.07657895</v>
      </c>
      <c r="E575" s="3">
        <v>12.076578947368422</v>
      </c>
      <c r="F575" s="4">
        <f t="shared" si="2"/>
        <v>0.2107760648</v>
      </c>
    </row>
    <row r="576" ht="14.25" customHeight="1">
      <c r="A576" s="2" t="s">
        <v>222</v>
      </c>
      <c r="B576" s="3">
        <v>0.5760000000000001</v>
      </c>
      <c r="C576" s="3">
        <v>5106.0</v>
      </c>
      <c r="D576" s="3">
        <f t="shared" si="1"/>
        <v>12.09315789</v>
      </c>
      <c r="E576" s="3">
        <v>12.093157894736843</v>
      </c>
      <c r="F576" s="4">
        <f t="shared" si="2"/>
        <v>0.211065422</v>
      </c>
    </row>
    <row r="577" ht="14.25" customHeight="1">
      <c r="A577" s="2" t="s">
        <v>223</v>
      </c>
      <c r="B577" s="3">
        <v>0.5770000000000001</v>
      </c>
      <c r="C577" s="3">
        <v>5114.0</v>
      </c>
      <c r="D577" s="3">
        <f t="shared" si="1"/>
        <v>12.11210526</v>
      </c>
      <c r="E577" s="3">
        <v>12.112105263157895</v>
      </c>
      <c r="F577" s="4">
        <f t="shared" si="2"/>
        <v>0.2113961159</v>
      </c>
    </row>
    <row r="578" ht="14.25" customHeight="1">
      <c r="A578" s="2" t="s">
        <v>224</v>
      </c>
      <c r="B578" s="3">
        <v>0.578</v>
      </c>
      <c r="C578" s="3">
        <v>5122.0</v>
      </c>
      <c r="D578" s="3">
        <f t="shared" si="1"/>
        <v>12.13105263</v>
      </c>
      <c r="E578" s="3">
        <v>12.131052631578948</v>
      </c>
      <c r="F578" s="4">
        <f t="shared" si="2"/>
        <v>0.2117268099</v>
      </c>
    </row>
    <row r="579" ht="14.25" customHeight="1">
      <c r="A579" s="2" t="s">
        <v>225</v>
      </c>
      <c r="B579" s="3">
        <v>0.579</v>
      </c>
      <c r="C579" s="3">
        <v>5130.0</v>
      </c>
      <c r="D579" s="3">
        <f t="shared" si="1"/>
        <v>12.15</v>
      </c>
      <c r="E579" s="3">
        <v>12.15</v>
      </c>
      <c r="F579" s="4">
        <f t="shared" si="2"/>
        <v>0.2120575039</v>
      </c>
    </row>
    <row r="580" ht="14.25" customHeight="1">
      <c r="A580" s="2" t="s">
        <v>226</v>
      </c>
      <c r="B580" s="3">
        <v>0.58</v>
      </c>
      <c r="C580" s="3">
        <v>5137.0</v>
      </c>
      <c r="D580" s="3">
        <f t="shared" si="1"/>
        <v>12.16657895</v>
      </c>
      <c r="E580" s="3">
        <v>12.166578947368421</v>
      </c>
      <c r="F580" s="4">
        <f t="shared" si="2"/>
        <v>0.2123468611</v>
      </c>
    </row>
    <row r="581" ht="14.25" customHeight="1">
      <c r="A581" s="2" t="s">
        <v>227</v>
      </c>
      <c r="B581" s="3">
        <v>0.581</v>
      </c>
      <c r="C581" s="3">
        <v>5143.0</v>
      </c>
      <c r="D581" s="3">
        <f t="shared" si="1"/>
        <v>12.18078947</v>
      </c>
      <c r="E581" s="3">
        <v>12.18078947368421</v>
      </c>
      <c r="F581" s="4">
        <f t="shared" si="2"/>
        <v>0.2125948816</v>
      </c>
    </row>
    <row r="582" ht="14.25" customHeight="1">
      <c r="A582" s="2" t="s">
        <v>228</v>
      </c>
      <c r="B582" s="3">
        <v>0.582</v>
      </c>
      <c r="C582" s="3">
        <v>5151.0</v>
      </c>
      <c r="D582" s="3">
        <f t="shared" si="1"/>
        <v>12.19973684</v>
      </c>
      <c r="E582" s="3">
        <v>12.199736842105263</v>
      </c>
      <c r="F582" s="4">
        <f t="shared" si="2"/>
        <v>0.2129255755</v>
      </c>
    </row>
    <row r="583" ht="14.25" customHeight="1">
      <c r="A583" s="2" t="s">
        <v>229</v>
      </c>
      <c r="B583" s="3">
        <v>0.583</v>
      </c>
      <c r="C583" s="3">
        <v>5157.0</v>
      </c>
      <c r="D583" s="3">
        <f t="shared" si="1"/>
        <v>12.21394737</v>
      </c>
      <c r="E583" s="3">
        <v>12.213947368421053</v>
      </c>
      <c r="F583" s="4">
        <f t="shared" si="2"/>
        <v>0.213173596</v>
      </c>
    </row>
    <row r="584" ht="14.25" customHeight="1">
      <c r="A584" s="2" t="s">
        <v>230</v>
      </c>
      <c r="B584" s="3">
        <v>0.584</v>
      </c>
      <c r="C584" s="3">
        <v>5164.0</v>
      </c>
      <c r="D584" s="3">
        <f t="shared" si="1"/>
        <v>12.23052632</v>
      </c>
      <c r="E584" s="3">
        <v>12.230526315789474</v>
      </c>
      <c r="F584" s="4">
        <f t="shared" si="2"/>
        <v>0.2134629532</v>
      </c>
    </row>
    <row r="585" ht="14.25" customHeight="1">
      <c r="A585" s="2" t="s">
        <v>231</v>
      </c>
      <c r="B585" s="3">
        <v>0.585</v>
      </c>
      <c r="C585" s="3">
        <v>5171.0</v>
      </c>
      <c r="D585" s="3">
        <f t="shared" si="1"/>
        <v>12.24710526</v>
      </c>
      <c r="E585" s="3">
        <v>12.247105263157895</v>
      </c>
      <c r="F585" s="4">
        <f t="shared" si="2"/>
        <v>0.2137523104</v>
      </c>
    </row>
    <row r="586" ht="14.25" customHeight="1">
      <c r="A586" s="2" t="s">
        <v>232</v>
      </c>
      <c r="B586" s="3">
        <v>0.586</v>
      </c>
      <c r="C586" s="3">
        <v>5178.0</v>
      </c>
      <c r="D586" s="3">
        <f t="shared" si="1"/>
        <v>12.26368421</v>
      </c>
      <c r="E586" s="3">
        <v>12.263684210526316</v>
      </c>
      <c r="F586" s="4">
        <f t="shared" si="2"/>
        <v>0.2140416677</v>
      </c>
    </row>
    <row r="587" ht="14.25" customHeight="1">
      <c r="A587" s="2" t="s">
        <v>233</v>
      </c>
      <c r="B587" s="3">
        <v>0.587</v>
      </c>
      <c r="C587" s="3">
        <v>5184.0</v>
      </c>
      <c r="D587" s="3">
        <f t="shared" si="1"/>
        <v>12.27789474</v>
      </c>
      <c r="E587" s="3">
        <v>12.277894736842105</v>
      </c>
      <c r="F587" s="4">
        <f t="shared" si="2"/>
        <v>0.2142896881</v>
      </c>
    </row>
    <row r="588" ht="14.25" customHeight="1">
      <c r="A588" s="2" t="s">
        <v>234</v>
      </c>
      <c r="B588" s="3">
        <v>0.588</v>
      </c>
      <c r="C588" s="3">
        <v>5191.0</v>
      </c>
      <c r="D588" s="3">
        <f t="shared" si="1"/>
        <v>12.29447368</v>
      </c>
      <c r="E588" s="3">
        <v>12.294473684210526</v>
      </c>
      <c r="F588" s="4">
        <f t="shared" si="2"/>
        <v>0.2145790453</v>
      </c>
    </row>
    <row r="589" ht="14.25" customHeight="1">
      <c r="A589" s="2" t="s">
        <v>235</v>
      </c>
      <c r="B589" s="3">
        <v>0.589</v>
      </c>
      <c r="C589" s="3">
        <v>5198.0</v>
      </c>
      <c r="D589" s="3">
        <f t="shared" si="1"/>
        <v>12.31105263</v>
      </c>
      <c r="E589" s="3">
        <v>12.311052631578947</v>
      </c>
      <c r="F589" s="4">
        <f t="shared" si="2"/>
        <v>0.2148684026</v>
      </c>
    </row>
    <row r="590" ht="14.25" customHeight="1">
      <c r="A590" s="2" t="s">
        <v>236</v>
      </c>
      <c r="B590" s="3">
        <v>0.59</v>
      </c>
      <c r="C590" s="3">
        <v>5204.0</v>
      </c>
      <c r="D590" s="3">
        <f t="shared" si="1"/>
        <v>12.32526316</v>
      </c>
      <c r="E590" s="3">
        <v>12.325263157894737</v>
      </c>
      <c r="F590" s="4">
        <f t="shared" si="2"/>
        <v>0.215116423</v>
      </c>
    </row>
    <row r="591" ht="14.25" customHeight="1">
      <c r="A591" s="2" t="s">
        <v>237</v>
      </c>
      <c r="B591" s="3">
        <v>0.591</v>
      </c>
      <c r="C591" s="3">
        <v>5211.0</v>
      </c>
      <c r="D591" s="3">
        <f t="shared" si="1"/>
        <v>12.34184211</v>
      </c>
      <c r="E591" s="3">
        <v>12.341842105263158</v>
      </c>
      <c r="F591" s="4">
        <f t="shared" si="2"/>
        <v>0.2154057803</v>
      </c>
    </row>
    <row r="592" ht="14.25" customHeight="1">
      <c r="A592" s="2" t="s">
        <v>238</v>
      </c>
      <c r="B592" s="3">
        <v>0.592</v>
      </c>
      <c r="C592" s="3">
        <v>5219.0</v>
      </c>
      <c r="D592" s="3">
        <f t="shared" si="1"/>
        <v>12.36078947</v>
      </c>
      <c r="E592" s="3">
        <v>12.36078947368421</v>
      </c>
      <c r="F592" s="4">
        <f t="shared" si="2"/>
        <v>0.2157364742</v>
      </c>
    </row>
    <row r="593" ht="14.25" customHeight="1">
      <c r="A593" s="2" t="s">
        <v>239</v>
      </c>
      <c r="B593" s="3">
        <v>0.593</v>
      </c>
      <c r="C593" s="3">
        <v>5225.0</v>
      </c>
      <c r="D593" s="3">
        <f t="shared" si="1"/>
        <v>12.375</v>
      </c>
      <c r="E593" s="3">
        <v>12.375</v>
      </c>
      <c r="F593" s="4">
        <f t="shared" si="2"/>
        <v>0.2159844947</v>
      </c>
    </row>
    <row r="594" ht="14.25" customHeight="1">
      <c r="A594" s="2" t="s">
        <v>240</v>
      </c>
      <c r="B594" s="3">
        <v>0.594</v>
      </c>
      <c r="C594" s="3">
        <v>5232.0</v>
      </c>
      <c r="D594" s="3">
        <f t="shared" si="1"/>
        <v>12.39157895</v>
      </c>
      <c r="E594" s="3">
        <v>12.391578947368421</v>
      </c>
      <c r="F594" s="4">
        <f t="shared" si="2"/>
        <v>0.2162738519</v>
      </c>
    </row>
    <row r="595" ht="14.25" customHeight="1">
      <c r="A595" s="2" t="s">
        <v>241</v>
      </c>
      <c r="B595" s="3">
        <v>0.595</v>
      </c>
      <c r="C595" s="3">
        <v>5239.0</v>
      </c>
      <c r="D595" s="3">
        <f t="shared" si="1"/>
        <v>12.40815789</v>
      </c>
      <c r="E595" s="3">
        <v>12.408157894736844</v>
      </c>
      <c r="F595" s="4">
        <f t="shared" si="2"/>
        <v>0.2165632091</v>
      </c>
    </row>
    <row r="596" ht="14.25" customHeight="1">
      <c r="A596" s="2" t="s">
        <v>242</v>
      </c>
      <c r="B596" s="3">
        <v>0.596</v>
      </c>
      <c r="C596" s="3">
        <v>5245.0</v>
      </c>
      <c r="D596" s="3">
        <f t="shared" si="1"/>
        <v>12.42236842</v>
      </c>
      <c r="E596" s="3">
        <v>12.422368421052633</v>
      </c>
      <c r="F596" s="4">
        <f t="shared" si="2"/>
        <v>0.2168112296</v>
      </c>
    </row>
    <row r="597" ht="14.25" customHeight="1">
      <c r="A597" s="2" t="s">
        <v>243</v>
      </c>
      <c r="B597" s="3">
        <v>0.597</v>
      </c>
      <c r="C597" s="3">
        <v>5252.0</v>
      </c>
      <c r="D597" s="3">
        <f t="shared" si="1"/>
        <v>12.43894737</v>
      </c>
      <c r="E597" s="3">
        <v>12.438947368421054</v>
      </c>
      <c r="F597" s="4">
        <f t="shared" si="2"/>
        <v>0.2171005868</v>
      </c>
    </row>
    <row r="598" ht="14.25" customHeight="1">
      <c r="A598" s="2" t="s">
        <v>244</v>
      </c>
      <c r="B598" s="3">
        <v>0.598</v>
      </c>
      <c r="C598" s="3">
        <v>5260.0</v>
      </c>
      <c r="D598" s="3">
        <f t="shared" si="1"/>
        <v>12.45789474</v>
      </c>
      <c r="E598" s="3">
        <v>12.457894736842107</v>
      </c>
      <c r="F598" s="4">
        <f t="shared" si="2"/>
        <v>0.2174312808</v>
      </c>
    </row>
    <row r="599" ht="14.25" customHeight="1">
      <c r="A599" s="2" t="s">
        <v>245</v>
      </c>
      <c r="B599" s="3">
        <v>0.599</v>
      </c>
      <c r="C599" s="3">
        <v>5266.0</v>
      </c>
      <c r="D599" s="3">
        <f t="shared" si="1"/>
        <v>12.47210526</v>
      </c>
      <c r="E599" s="3">
        <v>12.472105263157896</v>
      </c>
      <c r="F599" s="4">
        <f t="shared" si="2"/>
        <v>0.2176793012</v>
      </c>
    </row>
    <row r="600" ht="14.25" customHeight="1">
      <c r="A600" s="2" t="s">
        <v>246</v>
      </c>
      <c r="B600" s="3">
        <v>0.6</v>
      </c>
      <c r="C600" s="3">
        <v>5273.0</v>
      </c>
      <c r="D600" s="3">
        <f t="shared" si="1"/>
        <v>12.48868421</v>
      </c>
      <c r="E600" s="3">
        <v>12.488684210526317</v>
      </c>
      <c r="F600" s="4">
        <f t="shared" si="2"/>
        <v>0.2179686585</v>
      </c>
    </row>
    <row r="601" ht="14.25" customHeight="1">
      <c r="A601" s="2" t="s">
        <v>247</v>
      </c>
      <c r="B601" s="3">
        <v>0.601</v>
      </c>
      <c r="C601" s="3">
        <v>5281.0</v>
      </c>
      <c r="D601" s="3">
        <f t="shared" si="1"/>
        <v>12.50763158</v>
      </c>
      <c r="E601" s="3">
        <v>12.50763157894737</v>
      </c>
      <c r="F601" s="4">
        <f t="shared" si="2"/>
        <v>0.2182993524</v>
      </c>
    </row>
    <row r="602" ht="14.25" customHeight="1">
      <c r="A602" s="2" t="s">
        <v>248</v>
      </c>
      <c r="B602" s="3">
        <v>0.602</v>
      </c>
      <c r="C602" s="3">
        <v>5287.0</v>
      </c>
      <c r="D602" s="3">
        <f t="shared" si="1"/>
        <v>12.52184211</v>
      </c>
      <c r="E602" s="3">
        <v>12.52184210526316</v>
      </c>
      <c r="F602" s="4">
        <f t="shared" si="2"/>
        <v>0.2185473729</v>
      </c>
    </row>
    <row r="603" ht="14.25" customHeight="1">
      <c r="A603" s="2" t="s">
        <v>249</v>
      </c>
      <c r="B603" s="3">
        <v>0.603</v>
      </c>
      <c r="C603" s="3">
        <v>5294.0</v>
      </c>
      <c r="D603" s="3">
        <f t="shared" si="1"/>
        <v>12.53842105</v>
      </c>
      <c r="E603" s="3">
        <v>12.53842105263158</v>
      </c>
      <c r="F603" s="4">
        <f t="shared" si="2"/>
        <v>0.2188367301</v>
      </c>
    </row>
    <row r="604" ht="14.25" customHeight="1">
      <c r="A604" s="2" t="s">
        <v>250</v>
      </c>
      <c r="B604" s="3">
        <v>0.604</v>
      </c>
      <c r="C604" s="3">
        <v>5300.0</v>
      </c>
      <c r="D604" s="3">
        <f t="shared" si="1"/>
        <v>12.55263158</v>
      </c>
      <c r="E604" s="3">
        <v>12.55263157894737</v>
      </c>
      <c r="F604" s="4">
        <f t="shared" si="2"/>
        <v>0.2190847506</v>
      </c>
    </row>
    <row r="605" ht="14.25" customHeight="1">
      <c r="A605" s="2" t="s">
        <v>251</v>
      </c>
      <c r="B605" s="3">
        <v>0.605</v>
      </c>
      <c r="C605" s="3">
        <v>5307.0</v>
      </c>
      <c r="D605" s="3">
        <f t="shared" si="1"/>
        <v>12.56921053</v>
      </c>
      <c r="E605" s="3">
        <v>12.569210526315791</v>
      </c>
      <c r="F605" s="4">
        <f t="shared" si="2"/>
        <v>0.2193741078</v>
      </c>
    </row>
    <row r="606" ht="14.25" customHeight="1">
      <c r="A606" s="2" t="s">
        <v>252</v>
      </c>
      <c r="B606" s="3">
        <v>0.606</v>
      </c>
      <c r="C606" s="3">
        <v>5313.0</v>
      </c>
      <c r="D606" s="3">
        <f t="shared" si="1"/>
        <v>12.58342105</v>
      </c>
      <c r="E606" s="3">
        <v>12.58342105263158</v>
      </c>
      <c r="F606" s="4">
        <f t="shared" si="2"/>
        <v>0.2196221283</v>
      </c>
    </row>
    <row r="607" ht="14.25" customHeight="1">
      <c r="A607" s="2" t="s">
        <v>253</v>
      </c>
      <c r="B607" s="3">
        <v>0.607</v>
      </c>
      <c r="C607" s="3">
        <v>5319.0</v>
      </c>
      <c r="D607" s="3">
        <f t="shared" si="1"/>
        <v>12.59763158</v>
      </c>
      <c r="E607" s="3">
        <v>12.59763157894737</v>
      </c>
      <c r="F607" s="4">
        <f t="shared" si="2"/>
        <v>0.2198701488</v>
      </c>
    </row>
    <row r="608" ht="14.25" customHeight="1">
      <c r="A608" s="2" t="s">
        <v>254</v>
      </c>
      <c r="B608" s="3">
        <v>0.608</v>
      </c>
      <c r="C608" s="3">
        <v>5326.0</v>
      </c>
      <c r="D608" s="3">
        <f t="shared" si="1"/>
        <v>12.61421053</v>
      </c>
      <c r="E608" s="3">
        <v>12.61421052631579</v>
      </c>
      <c r="F608" s="4">
        <f t="shared" si="2"/>
        <v>0.220159506</v>
      </c>
    </row>
    <row r="609" ht="14.25" customHeight="1">
      <c r="A609" s="2" t="s">
        <v>255</v>
      </c>
      <c r="B609" s="3">
        <v>0.609</v>
      </c>
      <c r="C609" s="3">
        <v>5332.0</v>
      </c>
      <c r="D609" s="3">
        <f t="shared" si="1"/>
        <v>12.62842105</v>
      </c>
      <c r="E609" s="3">
        <v>12.62842105263158</v>
      </c>
      <c r="F609" s="4">
        <f t="shared" si="2"/>
        <v>0.2204075264</v>
      </c>
    </row>
    <row r="610" ht="14.25" customHeight="1">
      <c r="A610" s="2" t="s">
        <v>256</v>
      </c>
      <c r="B610" s="3">
        <v>0.61</v>
      </c>
      <c r="C610" s="3">
        <v>5338.0</v>
      </c>
      <c r="D610" s="3">
        <f t="shared" si="1"/>
        <v>12.64263158</v>
      </c>
      <c r="E610" s="3">
        <v>12.64263157894737</v>
      </c>
      <c r="F610" s="4">
        <f t="shared" si="2"/>
        <v>0.2206555469</v>
      </c>
    </row>
    <row r="611" ht="14.25" customHeight="1">
      <c r="A611" s="2" t="s">
        <v>257</v>
      </c>
      <c r="B611" s="3">
        <v>0.611</v>
      </c>
      <c r="C611" s="3">
        <v>5344.0</v>
      </c>
      <c r="D611" s="3">
        <f t="shared" si="1"/>
        <v>12.65684211</v>
      </c>
      <c r="E611" s="3">
        <v>12.65684210526316</v>
      </c>
      <c r="F611" s="4">
        <f t="shared" si="2"/>
        <v>0.2209035674</v>
      </c>
    </row>
    <row r="612" ht="14.25" customHeight="1">
      <c r="A612" s="2" t="s">
        <v>258</v>
      </c>
      <c r="B612" s="3">
        <v>0.612</v>
      </c>
      <c r="C612" s="3">
        <v>5350.0</v>
      </c>
      <c r="D612" s="3">
        <f t="shared" si="1"/>
        <v>12.67105263</v>
      </c>
      <c r="E612" s="3">
        <v>12.671052631578949</v>
      </c>
      <c r="F612" s="4">
        <f t="shared" si="2"/>
        <v>0.2211515879</v>
      </c>
    </row>
    <row r="613" ht="14.25" customHeight="1">
      <c r="A613" s="2" t="s">
        <v>259</v>
      </c>
      <c r="B613" s="3">
        <v>0.613</v>
      </c>
      <c r="C613" s="3">
        <v>5356.0</v>
      </c>
      <c r="D613" s="3">
        <f t="shared" si="1"/>
        <v>12.68526316</v>
      </c>
      <c r="E613" s="3">
        <v>12.685263157894738</v>
      </c>
      <c r="F613" s="4">
        <f t="shared" si="2"/>
        <v>0.2213996083</v>
      </c>
    </row>
    <row r="614" ht="14.25" customHeight="1">
      <c r="A614" s="2" t="s">
        <v>260</v>
      </c>
      <c r="B614" s="3">
        <v>0.614</v>
      </c>
      <c r="C614" s="3">
        <v>5362.0</v>
      </c>
      <c r="D614" s="3">
        <f t="shared" si="1"/>
        <v>12.69947368</v>
      </c>
      <c r="E614" s="3">
        <v>12.699473684210528</v>
      </c>
      <c r="F614" s="4">
        <f t="shared" si="2"/>
        <v>0.2216476288</v>
      </c>
    </row>
    <row r="615" ht="14.25" customHeight="1">
      <c r="A615" s="2" t="s">
        <v>261</v>
      </c>
      <c r="B615" s="3">
        <v>0.615</v>
      </c>
      <c r="C615" s="3">
        <v>5368.0</v>
      </c>
      <c r="D615" s="3">
        <f t="shared" si="1"/>
        <v>12.71368421</v>
      </c>
      <c r="E615" s="3">
        <v>12.713684210526317</v>
      </c>
      <c r="F615" s="4">
        <f t="shared" si="2"/>
        <v>0.2218956493</v>
      </c>
    </row>
    <row r="616" ht="14.25" customHeight="1">
      <c r="A616" s="2" t="s">
        <v>262</v>
      </c>
      <c r="B616" s="3">
        <v>0.616</v>
      </c>
      <c r="C616" s="3">
        <v>5374.0</v>
      </c>
      <c r="D616" s="3">
        <f t="shared" si="1"/>
        <v>12.72789474</v>
      </c>
      <c r="E616" s="3">
        <v>12.727894736842106</v>
      </c>
      <c r="F616" s="4">
        <f t="shared" si="2"/>
        <v>0.2221436698</v>
      </c>
    </row>
    <row r="617" ht="14.25" customHeight="1">
      <c r="A617" s="2" t="s">
        <v>263</v>
      </c>
      <c r="B617" s="3">
        <v>0.617</v>
      </c>
      <c r="C617" s="3">
        <v>5380.0</v>
      </c>
      <c r="D617" s="3">
        <f t="shared" si="1"/>
        <v>12.74210526</v>
      </c>
      <c r="E617" s="3">
        <v>12.742105263157896</v>
      </c>
      <c r="F617" s="4">
        <f t="shared" si="2"/>
        <v>0.2223916902</v>
      </c>
    </row>
    <row r="618" ht="14.25" customHeight="1">
      <c r="A618" s="2" t="s">
        <v>264</v>
      </c>
      <c r="B618" s="3">
        <v>0.618</v>
      </c>
      <c r="C618" s="3">
        <v>5386.0</v>
      </c>
      <c r="D618" s="3">
        <f t="shared" si="1"/>
        <v>12.75631579</v>
      </c>
      <c r="E618" s="3">
        <v>12.756315789473685</v>
      </c>
      <c r="F618" s="4">
        <f t="shared" si="2"/>
        <v>0.2226397107</v>
      </c>
    </row>
    <row r="619" ht="14.25" customHeight="1">
      <c r="A619" s="2" t="s">
        <v>265</v>
      </c>
      <c r="B619" s="3">
        <v>0.619</v>
      </c>
      <c r="C619" s="3">
        <v>5391.0</v>
      </c>
      <c r="D619" s="3">
        <f t="shared" si="1"/>
        <v>12.76815789</v>
      </c>
      <c r="E619" s="3">
        <v>12.768157894736843</v>
      </c>
      <c r="F619" s="4">
        <f t="shared" si="2"/>
        <v>0.2228463944</v>
      </c>
    </row>
    <row r="620" ht="14.25" customHeight="1">
      <c r="A620" s="2" t="s">
        <v>266</v>
      </c>
      <c r="B620" s="3">
        <v>0.62</v>
      </c>
      <c r="C620" s="3">
        <v>5396.0</v>
      </c>
      <c r="D620" s="3">
        <f t="shared" si="1"/>
        <v>12.78</v>
      </c>
      <c r="E620" s="3">
        <v>12.780000000000001</v>
      </c>
      <c r="F620" s="4">
        <f t="shared" si="2"/>
        <v>0.2230530782</v>
      </c>
    </row>
    <row r="621" ht="14.25" customHeight="1">
      <c r="A621" s="2" t="s">
        <v>267</v>
      </c>
      <c r="B621" s="3">
        <v>0.621</v>
      </c>
      <c r="C621" s="3">
        <v>5401.0</v>
      </c>
      <c r="D621" s="3">
        <f t="shared" si="1"/>
        <v>12.79184211</v>
      </c>
      <c r="E621" s="3">
        <v>12.791842105263159</v>
      </c>
      <c r="F621" s="4">
        <f t="shared" si="2"/>
        <v>0.2232597619</v>
      </c>
    </row>
    <row r="622" ht="14.25" customHeight="1">
      <c r="A622" s="2" t="s">
        <v>268</v>
      </c>
      <c r="B622" s="3">
        <v>0.622</v>
      </c>
      <c r="C622" s="3">
        <v>5407.0</v>
      </c>
      <c r="D622" s="3">
        <f t="shared" si="1"/>
        <v>12.80605263</v>
      </c>
      <c r="E622" s="3">
        <v>12.806052631578948</v>
      </c>
      <c r="F622" s="4">
        <f t="shared" si="2"/>
        <v>0.2235077823</v>
      </c>
    </row>
    <row r="623" ht="14.25" customHeight="1">
      <c r="A623" s="2" t="s">
        <v>269</v>
      </c>
      <c r="B623" s="3">
        <v>0.623</v>
      </c>
      <c r="C623" s="3">
        <v>5412.0</v>
      </c>
      <c r="D623" s="3">
        <f t="shared" si="1"/>
        <v>12.81789474</v>
      </c>
      <c r="E623" s="3">
        <v>12.817894736842106</v>
      </c>
      <c r="F623" s="4">
        <f t="shared" si="2"/>
        <v>0.2237144661</v>
      </c>
    </row>
    <row r="624" ht="14.25" customHeight="1">
      <c r="A624" s="2" t="s">
        <v>270</v>
      </c>
      <c r="B624" s="3">
        <v>0.624</v>
      </c>
      <c r="C624" s="3">
        <v>5417.0</v>
      </c>
      <c r="D624" s="3">
        <f t="shared" si="1"/>
        <v>12.82973684</v>
      </c>
      <c r="E624" s="3">
        <v>12.829736842105264</v>
      </c>
      <c r="F624" s="4">
        <f t="shared" si="2"/>
        <v>0.2239211498</v>
      </c>
    </row>
    <row r="625" ht="14.25" customHeight="1">
      <c r="A625" s="2" t="s">
        <v>271</v>
      </c>
      <c r="B625" s="3">
        <v>0.625</v>
      </c>
      <c r="C625" s="3">
        <v>5423.0</v>
      </c>
      <c r="D625" s="3">
        <f t="shared" si="1"/>
        <v>12.84394737</v>
      </c>
      <c r="E625" s="3">
        <v>12.843947368421054</v>
      </c>
      <c r="F625" s="4">
        <f t="shared" si="2"/>
        <v>0.2241691703</v>
      </c>
    </row>
    <row r="626" ht="14.25" customHeight="1">
      <c r="A626" s="2" t="s">
        <v>272</v>
      </c>
      <c r="B626" s="3">
        <v>0.626</v>
      </c>
      <c r="C626" s="3">
        <v>5429.0</v>
      </c>
      <c r="D626" s="3">
        <f t="shared" si="1"/>
        <v>12.85815789</v>
      </c>
      <c r="E626" s="3">
        <v>12.858157894736843</v>
      </c>
      <c r="F626" s="4">
        <f t="shared" si="2"/>
        <v>0.2244171907</v>
      </c>
    </row>
    <row r="627" ht="14.25" customHeight="1">
      <c r="A627" s="2" t="s">
        <v>273</v>
      </c>
      <c r="B627" s="3">
        <v>0.627</v>
      </c>
      <c r="C627" s="3">
        <v>5435.0</v>
      </c>
      <c r="D627" s="3">
        <f t="shared" si="1"/>
        <v>12.87236842</v>
      </c>
      <c r="E627" s="3">
        <v>12.872368421052633</v>
      </c>
      <c r="F627" s="4">
        <f t="shared" si="2"/>
        <v>0.2246652112</v>
      </c>
    </row>
    <row r="628" ht="14.25" customHeight="1">
      <c r="A628" s="2" t="s">
        <v>274</v>
      </c>
      <c r="B628" s="3">
        <v>0.628</v>
      </c>
      <c r="C628" s="3">
        <v>5440.0</v>
      </c>
      <c r="D628" s="3">
        <f t="shared" si="1"/>
        <v>12.88421053</v>
      </c>
      <c r="E628" s="3">
        <v>12.88421052631579</v>
      </c>
      <c r="F628" s="4">
        <f t="shared" si="2"/>
        <v>0.2248718949</v>
      </c>
    </row>
    <row r="629" ht="14.25" customHeight="1">
      <c r="A629" s="2" t="s">
        <v>275</v>
      </c>
      <c r="B629" s="3">
        <v>0.629</v>
      </c>
      <c r="C629" s="3">
        <v>5445.0</v>
      </c>
      <c r="D629" s="3">
        <f t="shared" si="1"/>
        <v>12.89605263</v>
      </c>
      <c r="E629" s="3">
        <v>12.896052631578948</v>
      </c>
      <c r="F629" s="4">
        <f t="shared" si="2"/>
        <v>0.2250785787</v>
      </c>
    </row>
    <row r="630" ht="14.25" customHeight="1">
      <c r="A630" s="2" t="s">
        <v>276</v>
      </c>
      <c r="B630" s="3">
        <v>0.63</v>
      </c>
      <c r="C630" s="3">
        <v>5450.0</v>
      </c>
      <c r="D630" s="3">
        <f t="shared" si="1"/>
        <v>12.90789474</v>
      </c>
      <c r="E630" s="3">
        <v>12.907894736842106</v>
      </c>
      <c r="F630" s="4">
        <f t="shared" si="2"/>
        <v>0.2252852624</v>
      </c>
    </row>
    <row r="631" ht="14.25" customHeight="1">
      <c r="A631" s="2" t="s">
        <v>277</v>
      </c>
      <c r="B631" s="3">
        <v>0.631</v>
      </c>
      <c r="C631" s="3">
        <v>5454.0</v>
      </c>
      <c r="D631" s="3">
        <f t="shared" si="1"/>
        <v>12.91736842</v>
      </c>
      <c r="E631" s="3">
        <v>12.917368421052632</v>
      </c>
      <c r="F631" s="4">
        <f t="shared" si="2"/>
        <v>0.2254506094</v>
      </c>
    </row>
    <row r="632" ht="14.25" customHeight="1">
      <c r="A632" s="2" t="s">
        <v>278</v>
      </c>
      <c r="B632" s="3">
        <v>0.632</v>
      </c>
      <c r="C632" s="3">
        <v>5459.0</v>
      </c>
      <c r="D632" s="3">
        <f t="shared" si="1"/>
        <v>12.92921053</v>
      </c>
      <c r="E632" s="3">
        <v>12.92921052631579</v>
      </c>
      <c r="F632" s="4">
        <f t="shared" si="2"/>
        <v>0.2256572931</v>
      </c>
    </row>
    <row r="633" ht="14.25" customHeight="1">
      <c r="A633" s="2" t="s">
        <v>279</v>
      </c>
      <c r="B633" s="3">
        <v>0.633</v>
      </c>
      <c r="C633" s="3">
        <v>5464.0</v>
      </c>
      <c r="D633" s="3">
        <f t="shared" si="1"/>
        <v>12.94105263</v>
      </c>
      <c r="E633" s="3">
        <v>12.941052631578948</v>
      </c>
      <c r="F633" s="4">
        <f t="shared" si="2"/>
        <v>0.2258639768</v>
      </c>
    </row>
    <row r="634" ht="14.25" customHeight="1">
      <c r="A634" s="2" t="s">
        <v>280</v>
      </c>
      <c r="B634" s="3">
        <v>0.634</v>
      </c>
      <c r="C634" s="3">
        <v>5468.0</v>
      </c>
      <c r="D634" s="3">
        <f t="shared" si="1"/>
        <v>12.95052632</v>
      </c>
      <c r="E634" s="3">
        <v>12.950526315789475</v>
      </c>
      <c r="F634" s="4">
        <f t="shared" si="2"/>
        <v>0.2260293238</v>
      </c>
    </row>
    <row r="635" ht="14.25" customHeight="1">
      <c r="A635" s="2" t="s">
        <v>281</v>
      </c>
      <c r="B635" s="3">
        <v>0.635</v>
      </c>
      <c r="C635" s="3">
        <v>5473.0</v>
      </c>
      <c r="D635" s="3">
        <f t="shared" si="1"/>
        <v>12.96236842</v>
      </c>
      <c r="E635" s="3">
        <v>12.962368421052632</v>
      </c>
      <c r="F635" s="4">
        <f t="shared" si="2"/>
        <v>0.2262360075</v>
      </c>
    </row>
    <row r="636" ht="14.25" customHeight="1">
      <c r="A636" s="2" t="s">
        <v>282</v>
      </c>
      <c r="B636" s="3">
        <v>0.636</v>
      </c>
      <c r="C636" s="3">
        <v>5477.0</v>
      </c>
      <c r="D636" s="3">
        <f t="shared" si="1"/>
        <v>12.97184211</v>
      </c>
      <c r="E636" s="3">
        <v>12.971842105263159</v>
      </c>
      <c r="F636" s="4">
        <f t="shared" si="2"/>
        <v>0.2264013545</v>
      </c>
    </row>
    <row r="637" ht="14.25" customHeight="1">
      <c r="A637" s="2" t="s">
        <v>283</v>
      </c>
      <c r="B637" s="3">
        <v>0.637</v>
      </c>
      <c r="C637" s="3">
        <v>5482.0</v>
      </c>
      <c r="D637" s="3">
        <f t="shared" si="1"/>
        <v>12.98368421</v>
      </c>
      <c r="E637" s="3">
        <v>12.983684210526317</v>
      </c>
      <c r="F637" s="4">
        <f t="shared" si="2"/>
        <v>0.2266080383</v>
      </c>
    </row>
    <row r="638" ht="14.25" customHeight="1">
      <c r="A638" s="2" t="s">
        <v>284</v>
      </c>
      <c r="B638" s="3">
        <v>0.638</v>
      </c>
      <c r="C638" s="3">
        <v>5486.0</v>
      </c>
      <c r="D638" s="3">
        <f t="shared" si="1"/>
        <v>12.99315789</v>
      </c>
      <c r="E638" s="3">
        <v>12.993157894736843</v>
      </c>
      <c r="F638" s="4">
        <f t="shared" si="2"/>
        <v>0.2267733852</v>
      </c>
    </row>
    <row r="639" ht="14.25" customHeight="1">
      <c r="A639" s="2" t="s">
        <v>285</v>
      </c>
      <c r="B639" s="3">
        <v>0.639</v>
      </c>
      <c r="C639" s="3">
        <v>5491.0</v>
      </c>
      <c r="D639" s="3">
        <f t="shared" si="1"/>
        <v>13.005</v>
      </c>
      <c r="E639" s="3">
        <v>13.005</v>
      </c>
      <c r="F639" s="4">
        <f t="shared" si="2"/>
        <v>0.226980069</v>
      </c>
    </row>
    <row r="640" ht="14.25" customHeight="1">
      <c r="A640" s="2" t="s">
        <v>286</v>
      </c>
      <c r="B640" s="3">
        <v>0.64</v>
      </c>
      <c r="C640" s="3">
        <v>5495.0</v>
      </c>
      <c r="D640" s="3">
        <f t="shared" si="1"/>
        <v>13.01447368</v>
      </c>
      <c r="E640" s="3">
        <v>13.014473684210527</v>
      </c>
      <c r="F640" s="4">
        <f t="shared" si="2"/>
        <v>0.2271454159</v>
      </c>
    </row>
    <row r="641" ht="14.25" customHeight="1">
      <c r="A641" s="2" t="s">
        <v>287</v>
      </c>
      <c r="B641" s="3">
        <v>0.641</v>
      </c>
      <c r="C641" s="3">
        <v>5499.0</v>
      </c>
      <c r="D641" s="3">
        <f t="shared" si="1"/>
        <v>13.02394737</v>
      </c>
      <c r="E641" s="3">
        <v>13.023947368421053</v>
      </c>
      <c r="F641" s="4">
        <f t="shared" si="2"/>
        <v>0.2273107629</v>
      </c>
    </row>
    <row r="642" ht="14.25" customHeight="1">
      <c r="A642" s="2" t="s">
        <v>288</v>
      </c>
      <c r="B642" s="3">
        <v>0.642</v>
      </c>
      <c r="C642" s="3">
        <v>5503.0</v>
      </c>
      <c r="D642" s="3">
        <f t="shared" si="1"/>
        <v>13.03342105</v>
      </c>
      <c r="E642" s="3">
        <v>13.03342105263158</v>
      </c>
      <c r="F642" s="4">
        <f t="shared" si="2"/>
        <v>0.2274761099</v>
      </c>
    </row>
    <row r="643" ht="14.25" customHeight="1">
      <c r="A643" s="2" t="s">
        <v>289</v>
      </c>
      <c r="B643" s="3">
        <v>0.643</v>
      </c>
      <c r="C643" s="3">
        <v>5508.0</v>
      </c>
      <c r="D643" s="3">
        <f t="shared" si="1"/>
        <v>13.04526316</v>
      </c>
      <c r="E643" s="3">
        <v>13.045263157894738</v>
      </c>
      <c r="F643" s="4">
        <f t="shared" si="2"/>
        <v>0.2276827936</v>
      </c>
    </row>
    <row r="644" ht="14.25" customHeight="1">
      <c r="A644" s="2" t="s">
        <v>290</v>
      </c>
      <c r="B644" s="3">
        <v>0.644</v>
      </c>
      <c r="C644" s="3">
        <v>5510.0</v>
      </c>
      <c r="D644" s="3">
        <f t="shared" si="1"/>
        <v>13.05</v>
      </c>
      <c r="E644" s="3">
        <v>13.05</v>
      </c>
      <c r="F644" s="4">
        <f t="shared" si="2"/>
        <v>0.2277654671</v>
      </c>
    </row>
    <row r="645" ht="14.25" customHeight="1">
      <c r="A645" s="2" t="s">
        <v>291</v>
      </c>
      <c r="B645" s="3">
        <v>0.645</v>
      </c>
      <c r="C645" s="3">
        <v>5514.0</v>
      </c>
      <c r="D645" s="3">
        <f t="shared" si="1"/>
        <v>13.05947368</v>
      </c>
      <c r="E645" s="3">
        <v>13.059473684210527</v>
      </c>
      <c r="F645" s="4">
        <f t="shared" si="2"/>
        <v>0.2279308141</v>
      </c>
    </row>
    <row r="646" ht="14.25" customHeight="1">
      <c r="A646" s="2" t="s">
        <v>292</v>
      </c>
      <c r="B646" s="3">
        <v>0.646</v>
      </c>
      <c r="C646" s="3">
        <v>5519.0</v>
      </c>
      <c r="D646" s="3">
        <f t="shared" si="1"/>
        <v>13.07131579</v>
      </c>
      <c r="E646" s="3">
        <v>13.071315789473685</v>
      </c>
      <c r="F646" s="4">
        <f t="shared" si="2"/>
        <v>0.2281374978</v>
      </c>
    </row>
    <row r="647" ht="14.25" customHeight="1">
      <c r="A647" s="2" t="s">
        <v>293</v>
      </c>
      <c r="B647" s="3">
        <v>0.647</v>
      </c>
      <c r="C647" s="3">
        <v>5523.0</v>
      </c>
      <c r="D647" s="3">
        <f t="shared" si="1"/>
        <v>13.08078947</v>
      </c>
      <c r="E647" s="3">
        <v>13.080789473684211</v>
      </c>
      <c r="F647" s="4">
        <f t="shared" si="2"/>
        <v>0.2283028448</v>
      </c>
    </row>
    <row r="648" ht="14.25" customHeight="1">
      <c r="A648" s="2" t="s">
        <v>294</v>
      </c>
      <c r="B648" s="3">
        <v>0.648</v>
      </c>
      <c r="C648" s="3">
        <v>5527.0</v>
      </c>
      <c r="D648" s="3">
        <f t="shared" si="1"/>
        <v>13.09026316</v>
      </c>
      <c r="E648" s="3">
        <v>13.090263157894737</v>
      </c>
      <c r="F648" s="4">
        <f t="shared" si="2"/>
        <v>0.2284681918</v>
      </c>
    </row>
    <row r="649" ht="14.25" customHeight="1">
      <c r="A649" s="2" t="s">
        <v>295</v>
      </c>
      <c r="B649" s="3">
        <v>0.649</v>
      </c>
      <c r="C649" s="3">
        <v>5531.0</v>
      </c>
      <c r="D649" s="3">
        <f t="shared" si="1"/>
        <v>13.09973684</v>
      </c>
      <c r="E649" s="3">
        <v>13.099736842105264</v>
      </c>
      <c r="F649" s="4">
        <f t="shared" si="2"/>
        <v>0.2286335388</v>
      </c>
    </row>
    <row r="650" ht="14.25" customHeight="1">
      <c r="A650" s="2" t="s">
        <v>296</v>
      </c>
      <c r="B650" s="3">
        <v>0.65</v>
      </c>
      <c r="C650" s="3">
        <v>5534.0</v>
      </c>
      <c r="D650" s="3">
        <f t="shared" si="1"/>
        <v>13.10684211</v>
      </c>
      <c r="E650" s="3">
        <v>13.106842105263159</v>
      </c>
      <c r="F650" s="4">
        <f t="shared" si="2"/>
        <v>0.228757549</v>
      </c>
    </row>
    <row r="651" ht="14.25" customHeight="1">
      <c r="A651" s="2" t="s">
        <v>297</v>
      </c>
      <c r="B651" s="3">
        <v>0.651</v>
      </c>
      <c r="C651" s="3">
        <v>5539.0</v>
      </c>
      <c r="D651" s="3">
        <f t="shared" si="1"/>
        <v>13.11868421</v>
      </c>
      <c r="E651" s="3">
        <v>13.118684210526316</v>
      </c>
      <c r="F651" s="4">
        <f t="shared" si="2"/>
        <v>0.2289642327</v>
      </c>
    </row>
    <row r="652" ht="14.25" customHeight="1">
      <c r="A652" s="2" t="s">
        <v>298</v>
      </c>
      <c r="B652" s="3">
        <v>0.652</v>
      </c>
      <c r="C652" s="3">
        <v>5543.0</v>
      </c>
      <c r="D652" s="3">
        <f t="shared" si="1"/>
        <v>13.12815789</v>
      </c>
      <c r="E652" s="3">
        <v>13.128157894736843</v>
      </c>
      <c r="F652" s="4">
        <f t="shared" si="2"/>
        <v>0.2291295797</v>
      </c>
    </row>
    <row r="653" ht="14.25" customHeight="1">
      <c r="A653" s="2" t="s">
        <v>299</v>
      </c>
      <c r="B653" s="3">
        <v>0.653</v>
      </c>
      <c r="C653" s="3">
        <v>5546.0</v>
      </c>
      <c r="D653" s="3">
        <f t="shared" si="1"/>
        <v>13.13526316</v>
      </c>
      <c r="E653" s="3">
        <v>13.135263157894737</v>
      </c>
      <c r="F653" s="4">
        <f t="shared" si="2"/>
        <v>0.22925359</v>
      </c>
    </row>
    <row r="654" ht="14.25" customHeight="1">
      <c r="A654" s="2" t="s">
        <v>300</v>
      </c>
      <c r="B654" s="3">
        <v>0.654</v>
      </c>
      <c r="C654" s="3">
        <v>5551.0</v>
      </c>
      <c r="D654" s="3">
        <f t="shared" si="1"/>
        <v>13.14710526</v>
      </c>
      <c r="E654" s="3">
        <v>13.147105263157895</v>
      </c>
      <c r="F654" s="4">
        <f t="shared" si="2"/>
        <v>0.2294602737</v>
      </c>
    </row>
    <row r="655" ht="14.25" customHeight="1">
      <c r="A655" s="2" t="s">
        <v>301</v>
      </c>
      <c r="B655" s="3">
        <v>0.655</v>
      </c>
      <c r="C655" s="3">
        <v>5555.0</v>
      </c>
      <c r="D655" s="3">
        <f t="shared" si="1"/>
        <v>13.15657895</v>
      </c>
      <c r="E655" s="3">
        <v>13.156578947368422</v>
      </c>
      <c r="F655" s="4">
        <f t="shared" si="2"/>
        <v>0.2296256207</v>
      </c>
    </row>
    <row r="656" ht="14.25" customHeight="1">
      <c r="A656" s="2" t="s">
        <v>302</v>
      </c>
      <c r="B656" s="3">
        <v>0.656</v>
      </c>
      <c r="C656" s="3">
        <v>5558.0</v>
      </c>
      <c r="D656" s="3">
        <f t="shared" si="1"/>
        <v>13.16368421</v>
      </c>
      <c r="E656" s="3">
        <v>13.163684210526316</v>
      </c>
      <c r="F656" s="4">
        <f t="shared" si="2"/>
        <v>0.2297496309</v>
      </c>
    </row>
    <row r="657" ht="14.25" customHeight="1">
      <c r="A657" s="2" t="s">
        <v>303</v>
      </c>
      <c r="B657" s="3">
        <v>0.657</v>
      </c>
      <c r="C657" s="3">
        <v>5562.0</v>
      </c>
      <c r="D657" s="3">
        <f t="shared" si="1"/>
        <v>13.17315789</v>
      </c>
      <c r="E657" s="3">
        <v>13.173157894736843</v>
      </c>
      <c r="F657" s="4">
        <f t="shared" si="2"/>
        <v>0.2299149779</v>
      </c>
    </row>
    <row r="658" ht="14.25" customHeight="1">
      <c r="A658" s="2" t="s">
        <v>304</v>
      </c>
      <c r="B658" s="3">
        <v>0.658</v>
      </c>
      <c r="C658" s="3">
        <v>5566.0</v>
      </c>
      <c r="D658" s="3">
        <f t="shared" si="1"/>
        <v>13.18263158</v>
      </c>
      <c r="E658" s="3">
        <v>13.182631578947369</v>
      </c>
      <c r="F658" s="4">
        <f t="shared" si="2"/>
        <v>0.2300803249</v>
      </c>
    </row>
    <row r="659" ht="14.25" customHeight="1">
      <c r="A659" s="2" t="s">
        <v>305</v>
      </c>
      <c r="B659" s="3">
        <v>0.659</v>
      </c>
      <c r="C659" s="3">
        <v>5569.0</v>
      </c>
      <c r="D659" s="3">
        <f t="shared" si="1"/>
        <v>13.18973684</v>
      </c>
      <c r="E659" s="3">
        <v>13.189736842105264</v>
      </c>
      <c r="F659" s="4">
        <f t="shared" si="2"/>
        <v>0.2302043351</v>
      </c>
    </row>
    <row r="660" ht="14.25" customHeight="1">
      <c r="A660" s="2" t="s">
        <v>306</v>
      </c>
      <c r="B660" s="3">
        <v>0.66</v>
      </c>
      <c r="C660" s="3">
        <v>5573.0</v>
      </c>
      <c r="D660" s="3">
        <f t="shared" si="1"/>
        <v>13.19921053</v>
      </c>
      <c r="E660" s="3">
        <v>13.19921052631579</v>
      </c>
      <c r="F660" s="4">
        <f t="shared" si="2"/>
        <v>0.2303696821</v>
      </c>
    </row>
    <row r="661" ht="14.25" customHeight="1">
      <c r="A661" s="2" t="s">
        <v>307</v>
      </c>
      <c r="B661" s="3">
        <v>0.661</v>
      </c>
      <c r="C661" s="3">
        <v>5577.0</v>
      </c>
      <c r="D661" s="3">
        <f t="shared" si="1"/>
        <v>13.20868421</v>
      </c>
      <c r="E661" s="3">
        <v>13.208684210526316</v>
      </c>
      <c r="F661" s="4">
        <f t="shared" si="2"/>
        <v>0.2305350291</v>
      </c>
    </row>
    <row r="662" ht="14.25" customHeight="1">
      <c r="A662" s="2" t="s">
        <v>308</v>
      </c>
      <c r="B662" s="3">
        <v>0.662</v>
      </c>
      <c r="C662" s="3">
        <v>5581.0</v>
      </c>
      <c r="D662" s="3">
        <f t="shared" si="1"/>
        <v>13.21815789</v>
      </c>
      <c r="E662" s="3">
        <v>13.218157894736843</v>
      </c>
      <c r="F662" s="4">
        <f t="shared" si="2"/>
        <v>0.230700376</v>
      </c>
    </row>
    <row r="663" ht="14.25" customHeight="1">
      <c r="A663" s="2" t="s">
        <v>309</v>
      </c>
      <c r="B663" s="3">
        <v>0.663</v>
      </c>
      <c r="C663" s="3">
        <v>5585.0</v>
      </c>
      <c r="D663" s="3">
        <f t="shared" si="1"/>
        <v>13.22763158</v>
      </c>
      <c r="E663" s="3">
        <v>13.227631578947369</v>
      </c>
      <c r="F663" s="4">
        <f t="shared" si="2"/>
        <v>0.230865723</v>
      </c>
    </row>
    <row r="664" ht="14.25" customHeight="1">
      <c r="A664" s="2" t="s">
        <v>310</v>
      </c>
      <c r="B664" s="3">
        <v>0.664</v>
      </c>
      <c r="C664" s="3">
        <v>5588.0</v>
      </c>
      <c r="D664" s="3">
        <f t="shared" si="1"/>
        <v>13.23473684</v>
      </c>
      <c r="E664" s="3">
        <v>13.234736842105264</v>
      </c>
      <c r="F664" s="4">
        <f t="shared" si="2"/>
        <v>0.2309897333</v>
      </c>
    </row>
    <row r="665" ht="14.25" customHeight="1">
      <c r="A665" s="2" t="s">
        <v>311</v>
      </c>
      <c r="B665" s="3">
        <v>0.665</v>
      </c>
      <c r="C665" s="3">
        <v>5592.0</v>
      </c>
      <c r="D665" s="3">
        <f t="shared" si="1"/>
        <v>13.24421053</v>
      </c>
      <c r="E665" s="3">
        <v>13.24421052631579</v>
      </c>
      <c r="F665" s="4">
        <f t="shared" si="2"/>
        <v>0.2311550802</v>
      </c>
    </row>
    <row r="666" ht="14.25" customHeight="1">
      <c r="A666" s="2" t="s">
        <v>312</v>
      </c>
      <c r="B666" s="3">
        <v>0.666</v>
      </c>
      <c r="C666" s="3">
        <v>5596.0</v>
      </c>
      <c r="D666" s="3">
        <f t="shared" si="1"/>
        <v>13.25368421</v>
      </c>
      <c r="E666" s="3">
        <v>13.253684210526316</v>
      </c>
      <c r="F666" s="4">
        <f t="shared" si="2"/>
        <v>0.2313204272</v>
      </c>
    </row>
    <row r="667" ht="14.25" customHeight="1">
      <c r="A667" s="2" t="s">
        <v>313</v>
      </c>
      <c r="B667" s="3">
        <v>0.667</v>
      </c>
      <c r="C667" s="3">
        <v>5599.0</v>
      </c>
      <c r="D667" s="3">
        <f t="shared" si="1"/>
        <v>13.26078947</v>
      </c>
      <c r="E667" s="3">
        <v>13.260789473684211</v>
      </c>
      <c r="F667" s="4">
        <f t="shared" si="2"/>
        <v>0.2314444375</v>
      </c>
    </row>
    <row r="668" ht="14.25" customHeight="1">
      <c r="A668" s="2" t="s">
        <v>314</v>
      </c>
      <c r="B668" s="3">
        <v>0.668</v>
      </c>
      <c r="C668" s="3">
        <v>5603.0</v>
      </c>
      <c r="D668" s="3">
        <f t="shared" si="1"/>
        <v>13.27026316</v>
      </c>
      <c r="E668" s="3">
        <v>13.270263157894737</v>
      </c>
      <c r="F668" s="4">
        <f t="shared" si="2"/>
        <v>0.2316097844</v>
      </c>
    </row>
    <row r="669" ht="14.25" customHeight="1">
      <c r="A669" s="2" t="s">
        <v>315</v>
      </c>
      <c r="B669" s="3">
        <v>0.669</v>
      </c>
      <c r="C669" s="3">
        <v>5606.0</v>
      </c>
      <c r="D669" s="3">
        <f t="shared" si="1"/>
        <v>13.27736842</v>
      </c>
      <c r="E669" s="3">
        <v>13.277368421052632</v>
      </c>
      <c r="F669" s="4">
        <f t="shared" si="2"/>
        <v>0.2317337947</v>
      </c>
    </row>
    <row r="670" ht="14.25" customHeight="1">
      <c r="A670" s="2" t="s">
        <v>316</v>
      </c>
      <c r="B670" s="3">
        <v>0.67</v>
      </c>
      <c r="C670" s="3">
        <v>5610.0</v>
      </c>
      <c r="D670" s="3">
        <f t="shared" si="1"/>
        <v>13.28684211</v>
      </c>
      <c r="E670" s="3">
        <v>13.286842105263158</v>
      </c>
      <c r="F670" s="4">
        <f t="shared" si="2"/>
        <v>0.2318991417</v>
      </c>
    </row>
    <row r="671" ht="14.25" customHeight="1">
      <c r="A671" s="2" t="s">
        <v>317</v>
      </c>
      <c r="B671" s="3">
        <v>0.671</v>
      </c>
      <c r="C671" s="3">
        <v>5613.0</v>
      </c>
      <c r="D671" s="3">
        <f t="shared" si="1"/>
        <v>13.29394737</v>
      </c>
      <c r="E671" s="3">
        <v>13.293947368421053</v>
      </c>
      <c r="F671" s="4">
        <f t="shared" si="2"/>
        <v>0.2320231519</v>
      </c>
    </row>
    <row r="672" ht="14.25" customHeight="1">
      <c r="A672" s="2" t="s">
        <v>318</v>
      </c>
      <c r="B672" s="3">
        <v>0.672</v>
      </c>
      <c r="C672" s="3">
        <v>5618.0</v>
      </c>
      <c r="D672" s="3">
        <f t="shared" si="1"/>
        <v>13.30578947</v>
      </c>
      <c r="E672" s="3">
        <v>13.30578947368421</v>
      </c>
      <c r="F672" s="4">
        <f t="shared" si="2"/>
        <v>0.2322298356</v>
      </c>
    </row>
    <row r="673" ht="14.25" customHeight="1">
      <c r="A673" s="2" t="s">
        <v>319</v>
      </c>
      <c r="B673" s="3">
        <v>0.673</v>
      </c>
      <c r="C673" s="3">
        <v>5621.0</v>
      </c>
      <c r="D673" s="3">
        <f t="shared" si="1"/>
        <v>13.31289474</v>
      </c>
      <c r="E673" s="3">
        <v>13.312894736842106</v>
      </c>
      <c r="F673" s="4">
        <f t="shared" si="2"/>
        <v>0.2323538459</v>
      </c>
    </row>
    <row r="674" ht="14.25" customHeight="1">
      <c r="A674" s="2" t="s">
        <v>320</v>
      </c>
      <c r="B674" s="3">
        <v>0.674</v>
      </c>
      <c r="C674" s="3">
        <v>5624.0</v>
      </c>
      <c r="D674" s="3">
        <f t="shared" si="1"/>
        <v>13.32</v>
      </c>
      <c r="E674" s="3">
        <v>13.32</v>
      </c>
      <c r="F674" s="4">
        <f t="shared" si="2"/>
        <v>0.2324778561</v>
      </c>
    </row>
    <row r="675" ht="14.25" customHeight="1">
      <c r="A675" s="2" t="s">
        <v>321</v>
      </c>
      <c r="B675" s="3">
        <v>0.675</v>
      </c>
      <c r="C675" s="3">
        <v>5628.0</v>
      </c>
      <c r="D675" s="3">
        <f t="shared" si="1"/>
        <v>13.32947368</v>
      </c>
      <c r="E675" s="3">
        <v>13.329473684210527</v>
      </c>
      <c r="F675" s="4">
        <f t="shared" si="2"/>
        <v>0.2326432031</v>
      </c>
    </row>
    <row r="676" ht="14.25" customHeight="1">
      <c r="A676" s="2" t="s">
        <v>322</v>
      </c>
      <c r="B676" s="3">
        <v>0.676</v>
      </c>
      <c r="C676" s="3">
        <v>5631.0</v>
      </c>
      <c r="D676" s="3">
        <f t="shared" si="1"/>
        <v>13.33657895</v>
      </c>
      <c r="E676" s="3">
        <v>13.336578947368421</v>
      </c>
      <c r="F676" s="4">
        <f t="shared" si="2"/>
        <v>0.2327672133</v>
      </c>
    </row>
    <row r="677" ht="14.25" customHeight="1">
      <c r="A677" s="2" t="s">
        <v>323</v>
      </c>
      <c r="B677" s="3">
        <v>0.677</v>
      </c>
      <c r="C677" s="3">
        <v>5636.0</v>
      </c>
      <c r="D677" s="3">
        <f t="shared" si="1"/>
        <v>13.34842105</v>
      </c>
      <c r="E677" s="3">
        <v>13.34842105263158</v>
      </c>
      <c r="F677" s="4">
        <f t="shared" si="2"/>
        <v>0.232973897</v>
      </c>
    </row>
    <row r="678" ht="14.25" customHeight="1">
      <c r="A678" s="2" t="s">
        <v>324</v>
      </c>
      <c r="B678" s="3">
        <v>0.678</v>
      </c>
      <c r="C678" s="3">
        <v>5638.0</v>
      </c>
      <c r="D678" s="3">
        <f t="shared" si="1"/>
        <v>13.35315789</v>
      </c>
      <c r="E678" s="3">
        <v>13.353157894736842</v>
      </c>
      <c r="F678" s="4">
        <f t="shared" si="2"/>
        <v>0.2330565705</v>
      </c>
    </row>
    <row r="679" ht="14.25" customHeight="1">
      <c r="A679" s="2" t="s">
        <v>325</v>
      </c>
      <c r="B679" s="3">
        <v>0.679</v>
      </c>
      <c r="C679" s="3">
        <v>5642.0</v>
      </c>
      <c r="D679" s="3">
        <f t="shared" si="1"/>
        <v>13.36263158</v>
      </c>
      <c r="E679" s="3">
        <v>13.362631578947369</v>
      </c>
      <c r="F679" s="4">
        <f t="shared" si="2"/>
        <v>0.2332219175</v>
      </c>
    </row>
    <row r="680" ht="14.25" customHeight="1">
      <c r="A680" s="2" t="s">
        <v>326</v>
      </c>
      <c r="B680" s="3">
        <v>0.68</v>
      </c>
      <c r="C680" s="3">
        <v>5645.0</v>
      </c>
      <c r="D680" s="3">
        <f t="shared" si="1"/>
        <v>13.36973684</v>
      </c>
      <c r="E680" s="3">
        <v>13.369736842105263</v>
      </c>
      <c r="F680" s="4">
        <f t="shared" si="2"/>
        <v>0.2333459278</v>
      </c>
    </row>
    <row r="681" ht="14.25" customHeight="1">
      <c r="A681" s="2" t="s">
        <v>327</v>
      </c>
      <c r="B681" s="3">
        <v>0.681</v>
      </c>
      <c r="C681" s="3">
        <v>5650.0</v>
      </c>
      <c r="D681" s="3">
        <f t="shared" si="1"/>
        <v>13.38157895</v>
      </c>
      <c r="E681" s="3">
        <v>13.381578947368421</v>
      </c>
      <c r="F681" s="4">
        <f t="shared" si="2"/>
        <v>0.2335526115</v>
      </c>
    </row>
    <row r="682" ht="14.25" customHeight="1">
      <c r="A682" s="2" t="s">
        <v>328</v>
      </c>
      <c r="B682" s="3">
        <v>0.682</v>
      </c>
      <c r="C682" s="3">
        <v>5653.0</v>
      </c>
      <c r="D682" s="3">
        <f t="shared" si="1"/>
        <v>13.38868421</v>
      </c>
      <c r="E682" s="3">
        <v>13.388684210526316</v>
      </c>
      <c r="F682" s="4">
        <f t="shared" si="2"/>
        <v>0.2336766217</v>
      </c>
    </row>
    <row r="683" ht="14.25" customHeight="1">
      <c r="A683" s="2" t="s">
        <v>329</v>
      </c>
      <c r="B683" s="3">
        <v>0.683</v>
      </c>
      <c r="C683" s="3">
        <v>5656.0</v>
      </c>
      <c r="D683" s="3">
        <f t="shared" si="1"/>
        <v>13.39578947</v>
      </c>
      <c r="E683" s="3">
        <v>13.39578947368421</v>
      </c>
      <c r="F683" s="4">
        <f t="shared" si="2"/>
        <v>0.233800632</v>
      </c>
    </row>
    <row r="684" ht="14.25" customHeight="1">
      <c r="A684" s="2" t="s">
        <v>330</v>
      </c>
      <c r="B684" s="3">
        <v>0.684</v>
      </c>
      <c r="C684" s="3">
        <v>5661.0</v>
      </c>
      <c r="D684" s="3">
        <f t="shared" si="1"/>
        <v>13.40763158</v>
      </c>
      <c r="E684" s="3">
        <v>13.407631578947369</v>
      </c>
      <c r="F684" s="4">
        <f t="shared" si="2"/>
        <v>0.2340073157</v>
      </c>
    </row>
    <row r="685" ht="14.25" customHeight="1">
      <c r="A685" s="2" t="s">
        <v>331</v>
      </c>
      <c r="B685" s="3">
        <v>0.685</v>
      </c>
      <c r="C685" s="3">
        <v>5664.0</v>
      </c>
      <c r="D685" s="3">
        <f t="shared" si="1"/>
        <v>13.41473684</v>
      </c>
      <c r="E685" s="3">
        <v>13.414736842105263</v>
      </c>
      <c r="F685" s="4">
        <f t="shared" si="2"/>
        <v>0.2341313259</v>
      </c>
    </row>
    <row r="686" ht="14.25" customHeight="1">
      <c r="A686" s="2" t="s">
        <v>332</v>
      </c>
      <c r="B686" s="3">
        <v>0.686</v>
      </c>
      <c r="C686" s="3">
        <v>5668.0</v>
      </c>
      <c r="D686" s="3">
        <f t="shared" si="1"/>
        <v>13.42421053</v>
      </c>
      <c r="E686" s="3">
        <v>13.42421052631579</v>
      </c>
      <c r="F686" s="4">
        <f t="shared" si="2"/>
        <v>0.2342966729</v>
      </c>
    </row>
    <row r="687" ht="14.25" customHeight="1">
      <c r="A687" s="2" t="s">
        <v>333</v>
      </c>
      <c r="B687" s="3">
        <v>0.687</v>
      </c>
      <c r="C687" s="3">
        <v>5671.0</v>
      </c>
      <c r="D687" s="3">
        <f t="shared" si="1"/>
        <v>13.43131579</v>
      </c>
      <c r="E687" s="3">
        <v>13.431315789473684</v>
      </c>
      <c r="F687" s="4">
        <f t="shared" si="2"/>
        <v>0.2344206831</v>
      </c>
    </row>
    <row r="688" ht="14.25" customHeight="1">
      <c r="A688" s="2" t="s">
        <v>334</v>
      </c>
      <c r="B688" s="3">
        <v>0.6880000000000001</v>
      </c>
      <c r="C688" s="3">
        <v>5674.0</v>
      </c>
      <c r="D688" s="3">
        <f t="shared" si="1"/>
        <v>13.43842105</v>
      </c>
      <c r="E688" s="3">
        <v>13.438421052631579</v>
      </c>
      <c r="F688" s="4">
        <f t="shared" si="2"/>
        <v>0.2345446934</v>
      </c>
    </row>
    <row r="689" ht="14.25" customHeight="1">
      <c r="A689" s="2" t="s">
        <v>335</v>
      </c>
      <c r="B689" s="3">
        <v>0.6890000000000001</v>
      </c>
      <c r="C689" s="3">
        <v>5677.0</v>
      </c>
      <c r="D689" s="3">
        <f t="shared" si="1"/>
        <v>13.44552632</v>
      </c>
      <c r="E689" s="3">
        <v>13.445526315789474</v>
      </c>
      <c r="F689" s="4">
        <f t="shared" si="2"/>
        <v>0.2346687036</v>
      </c>
    </row>
    <row r="690" ht="14.25" customHeight="1">
      <c r="A690" s="2" t="s">
        <v>336</v>
      </c>
      <c r="B690" s="3">
        <v>0.6900000000000001</v>
      </c>
      <c r="C690" s="3">
        <v>5680.0</v>
      </c>
      <c r="D690" s="3">
        <f t="shared" si="1"/>
        <v>13.45263158</v>
      </c>
      <c r="E690" s="3">
        <v>13.452631578947368</v>
      </c>
      <c r="F690" s="4">
        <f t="shared" si="2"/>
        <v>0.2347927138</v>
      </c>
    </row>
    <row r="691" ht="14.25" customHeight="1">
      <c r="A691" s="2" t="s">
        <v>337</v>
      </c>
      <c r="B691" s="3">
        <v>0.6910000000000001</v>
      </c>
      <c r="C691" s="3">
        <v>5684.0</v>
      </c>
      <c r="D691" s="3">
        <f t="shared" si="1"/>
        <v>13.46210526</v>
      </c>
      <c r="E691" s="3">
        <v>13.462105263157895</v>
      </c>
      <c r="F691" s="4">
        <f t="shared" si="2"/>
        <v>0.2349580608</v>
      </c>
    </row>
    <row r="692" ht="14.25" customHeight="1">
      <c r="A692" s="2" t="s">
        <v>338</v>
      </c>
      <c r="B692" s="3">
        <v>0.6920000000000001</v>
      </c>
      <c r="C692" s="3">
        <v>5689.0</v>
      </c>
      <c r="D692" s="3">
        <f t="shared" si="1"/>
        <v>13.47394737</v>
      </c>
      <c r="E692" s="3">
        <v>13.473947368421054</v>
      </c>
      <c r="F692" s="4">
        <f t="shared" si="2"/>
        <v>0.2351647446</v>
      </c>
    </row>
    <row r="693" ht="14.25" customHeight="1">
      <c r="A693" s="2" t="s">
        <v>339</v>
      </c>
      <c r="B693" s="3">
        <v>0.6930000000000001</v>
      </c>
      <c r="C693" s="3">
        <v>5692.0</v>
      </c>
      <c r="D693" s="3">
        <f t="shared" si="1"/>
        <v>13.48105263</v>
      </c>
      <c r="E693" s="3">
        <v>13.48105263157895</v>
      </c>
      <c r="F693" s="4">
        <f t="shared" si="2"/>
        <v>0.2352887548</v>
      </c>
    </row>
    <row r="694" ht="14.25" customHeight="1">
      <c r="A694" s="2" t="s">
        <v>340</v>
      </c>
      <c r="B694" s="3">
        <v>0.6940000000000001</v>
      </c>
      <c r="C694" s="3">
        <v>5695.0</v>
      </c>
      <c r="D694" s="3">
        <f t="shared" si="1"/>
        <v>13.48815789</v>
      </c>
      <c r="E694" s="3">
        <v>13.488157894736844</v>
      </c>
      <c r="F694" s="4">
        <f t="shared" si="2"/>
        <v>0.235412765</v>
      </c>
    </row>
    <row r="695" ht="14.25" customHeight="1">
      <c r="A695" s="2" t="s">
        <v>341</v>
      </c>
      <c r="B695" s="3">
        <v>0.6950000000000001</v>
      </c>
      <c r="C695" s="3">
        <v>5699.0</v>
      </c>
      <c r="D695" s="3">
        <f t="shared" si="1"/>
        <v>13.49763158</v>
      </c>
      <c r="E695" s="3">
        <v>13.49763157894737</v>
      </c>
      <c r="F695" s="4">
        <f t="shared" si="2"/>
        <v>0.235578112</v>
      </c>
    </row>
    <row r="696" ht="14.25" customHeight="1">
      <c r="A696" s="2" t="s">
        <v>342</v>
      </c>
      <c r="B696" s="3">
        <v>0.6960000000000001</v>
      </c>
      <c r="C696" s="3">
        <v>5702.0</v>
      </c>
      <c r="D696" s="3">
        <f t="shared" si="1"/>
        <v>13.50473684</v>
      </c>
      <c r="E696" s="3">
        <v>13.504736842105265</v>
      </c>
      <c r="F696" s="4">
        <f t="shared" si="2"/>
        <v>0.2357021222</v>
      </c>
    </row>
    <row r="697" ht="14.25" customHeight="1">
      <c r="A697" s="2" t="s">
        <v>343</v>
      </c>
      <c r="B697" s="3">
        <v>0.6970000000000001</v>
      </c>
      <c r="C697" s="3">
        <v>5705.0</v>
      </c>
      <c r="D697" s="3">
        <f t="shared" si="1"/>
        <v>13.51184211</v>
      </c>
      <c r="E697" s="3">
        <v>13.51184210526316</v>
      </c>
      <c r="F697" s="4">
        <f t="shared" si="2"/>
        <v>0.2358261325</v>
      </c>
    </row>
    <row r="698" ht="14.25" customHeight="1">
      <c r="A698" s="2" t="s">
        <v>344</v>
      </c>
      <c r="B698" s="3">
        <v>0.6980000000000001</v>
      </c>
      <c r="C698" s="3">
        <v>5709.0</v>
      </c>
      <c r="D698" s="3">
        <f t="shared" si="1"/>
        <v>13.52131579</v>
      </c>
      <c r="E698" s="3">
        <v>13.521315789473686</v>
      </c>
      <c r="F698" s="4">
        <f t="shared" si="2"/>
        <v>0.2359914795</v>
      </c>
    </row>
    <row r="699" ht="14.25" customHeight="1">
      <c r="A699" s="2" t="s">
        <v>345</v>
      </c>
      <c r="B699" s="3">
        <v>0.6990000000000001</v>
      </c>
      <c r="C699" s="3">
        <v>5712.0</v>
      </c>
      <c r="D699" s="3">
        <f t="shared" si="1"/>
        <v>13.52842105</v>
      </c>
      <c r="E699" s="3">
        <v>13.52842105263158</v>
      </c>
      <c r="F699" s="4">
        <f t="shared" si="2"/>
        <v>0.2361154897</v>
      </c>
    </row>
    <row r="700" ht="14.25" customHeight="1">
      <c r="A700" s="2" t="s">
        <v>346</v>
      </c>
      <c r="B700" s="3">
        <v>0.7000000000000001</v>
      </c>
      <c r="C700" s="3">
        <v>5715.0</v>
      </c>
      <c r="D700" s="3">
        <f t="shared" si="1"/>
        <v>13.53552632</v>
      </c>
      <c r="E700" s="3">
        <v>13.535526315789475</v>
      </c>
      <c r="F700" s="4">
        <f t="shared" si="2"/>
        <v>0.2362394999</v>
      </c>
    </row>
    <row r="701" ht="14.25" customHeight="1">
      <c r="A701" s="2" t="s">
        <v>347</v>
      </c>
      <c r="B701" s="3">
        <v>0.7010000000000001</v>
      </c>
      <c r="C701" s="3">
        <v>5718.0</v>
      </c>
      <c r="D701" s="3">
        <f t="shared" si="1"/>
        <v>13.54263158</v>
      </c>
      <c r="E701" s="3">
        <v>13.54263157894737</v>
      </c>
      <c r="F701" s="4">
        <f t="shared" si="2"/>
        <v>0.2363635102</v>
      </c>
    </row>
    <row r="702" ht="14.25" customHeight="1">
      <c r="A702" s="2" t="s">
        <v>348</v>
      </c>
      <c r="B702" s="3">
        <v>0.7020000000000001</v>
      </c>
      <c r="C702" s="3">
        <v>5721.0</v>
      </c>
      <c r="D702" s="3">
        <f t="shared" si="1"/>
        <v>13.54973684</v>
      </c>
      <c r="E702" s="3">
        <v>13.549736842105265</v>
      </c>
      <c r="F702" s="4">
        <f t="shared" si="2"/>
        <v>0.2364875204</v>
      </c>
    </row>
    <row r="703" ht="14.25" customHeight="1">
      <c r="A703" s="2" t="s">
        <v>349</v>
      </c>
      <c r="B703" s="3">
        <v>0.7030000000000001</v>
      </c>
      <c r="C703" s="3">
        <v>5724.0</v>
      </c>
      <c r="D703" s="3">
        <f t="shared" si="1"/>
        <v>13.55684211</v>
      </c>
      <c r="E703" s="3">
        <v>13.55684210526316</v>
      </c>
      <c r="F703" s="4">
        <f t="shared" si="2"/>
        <v>0.2366115306</v>
      </c>
    </row>
    <row r="704" ht="14.25" customHeight="1">
      <c r="A704" s="2" t="s">
        <v>350</v>
      </c>
      <c r="B704" s="3">
        <v>0.7040000000000001</v>
      </c>
      <c r="C704" s="3">
        <v>5727.0</v>
      </c>
      <c r="D704" s="3">
        <f t="shared" si="1"/>
        <v>13.56394737</v>
      </c>
      <c r="E704" s="3">
        <v>13.563947368421054</v>
      </c>
      <c r="F704" s="4">
        <f t="shared" si="2"/>
        <v>0.2367355409</v>
      </c>
    </row>
    <row r="705" ht="14.25" customHeight="1">
      <c r="A705" s="2" t="s">
        <v>351</v>
      </c>
      <c r="B705" s="3">
        <v>0.705</v>
      </c>
      <c r="C705" s="3">
        <v>5730.0</v>
      </c>
      <c r="D705" s="3">
        <f t="shared" si="1"/>
        <v>13.57105263</v>
      </c>
      <c r="E705" s="3">
        <v>13.571052631578949</v>
      </c>
      <c r="F705" s="4">
        <f t="shared" si="2"/>
        <v>0.2368595511</v>
      </c>
    </row>
    <row r="706" ht="14.25" customHeight="1">
      <c r="A706" s="2" t="s">
        <v>352</v>
      </c>
      <c r="B706" s="3">
        <v>0.706</v>
      </c>
      <c r="C706" s="3">
        <v>5733.0</v>
      </c>
      <c r="D706" s="3">
        <f t="shared" si="1"/>
        <v>13.57815789</v>
      </c>
      <c r="E706" s="3">
        <v>13.578157894736844</v>
      </c>
      <c r="F706" s="4">
        <f t="shared" si="2"/>
        <v>0.2369835613</v>
      </c>
    </row>
    <row r="707" ht="14.25" customHeight="1">
      <c r="A707" s="2" t="s">
        <v>353</v>
      </c>
      <c r="B707" s="3">
        <v>0.707</v>
      </c>
      <c r="C707" s="3">
        <v>5736.0</v>
      </c>
      <c r="D707" s="3">
        <f t="shared" si="1"/>
        <v>13.58526316</v>
      </c>
      <c r="E707" s="3">
        <v>13.585263157894738</v>
      </c>
      <c r="F707" s="4">
        <f t="shared" si="2"/>
        <v>0.2371075716</v>
      </c>
    </row>
    <row r="708" ht="14.25" customHeight="1">
      <c r="A708" s="2" t="s">
        <v>354</v>
      </c>
      <c r="B708" s="3">
        <v>0.708</v>
      </c>
      <c r="C708" s="3">
        <v>5739.0</v>
      </c>
      <c r="D708" s="3">
        <f t="shared" si="1"/>
        <v>13.59236842</v>
      </c>
      <c r="E708" s="3">
        <v>13.592368421052633</v>
      </c>
      <c r="F708" s="4">
        <f t="shared" si="2"/>
        <v>0.2372315818</v>
      </c>
    </row>
    <row r="709" ht="14.25" customHeight="1">
      <c r="A709" s="2" t="s">
        <v>355</v>
      </c>
      <c r="B709" s="3">
        <v>0.709</v>
      </c>
      <c r="C709" s="3">
        <v>5742.0</v>
      </c>
      <c r="D709" s="3">
        <f t="shared" si="1"/>
        <v>13.59947368</v>
      </c>
      <c r="E709" s="3">
        <v>13.599473684210528</v>
      </c>
      <c r="F709" s="4">
        <f t="shared" si="2"/>
        <v>0.2373555921</v>
      </c>
    </row>
    <row r="710" ht="14.25" customHeight="1">
      <c r="A710" s="2" t="s">
        <v>356</v>
      </c>
      <c r="B710" s="3">
        <v>0.71</v>
      </c>
      <c r="C710" s="3">
        <v>5745.0</v>
      </c>
      <c r="D710" s="3">
        <f t="shared" si="1"/>
        <v>13.60657895</v>
      </c>
      <c r="E710" s="3">
        <v>13.606578947368423</v>
      </c>
      <c r="F710" s="4">
        <f t="shared" si="2"/>
        <v>0.2374796023</v>
      </c>
    </row>
    <row r="711" ht="14.25" customHeight="1">
      <c r="A711" s="2" t="s">
        <v>357</v>
      </c>
      <c r="B711" s="3">
        <v>0.711</v>
      </c>
      <c r="C711" s="3">
        <v>5748.0</v>
      </c>
      <c r="D711" s="3">
        <f t="shared" si="1"/>
        <v>13.61368421</v>
      </c>
      <c r="E711" s="3">
        <v>13.613684210526317</v>
      </c>
      <c r="F711" s="4">
        <f t="shared" si="2"/>
        <v>0.2376036125</v>
      </c>
    </row>
    <row r="712" ht="14.25" customHeight="1">
      <c r="A712" s="2" t="s">
        <v>358</v>
      </c>
      <c r="B712" s="3">
        <v>0.712</v>
      </c>
      <c r="C712" s="3">
        <v>5751.0</v>
      </c>
      <c r="D712" s="3">
        <f t="shared" si="1"/>
        <v>13.62078947</v>
      </c>
      <c r="E712" s="3">
        <v>13.620789473684212</v>
      </c>
      <c r="F712" s="4">
        <f t="shared" si="2"/>
        <v>0.2377276228</v>
      </c>
    </row>
    <row r="713" ht="14.25" customHeight="1">
      <c r="A713" s="2" t="s">
        <v>359</v>
      </c>
      <c r="B713" s="3">
        <v>0.713</v>
      </c>
      <c r="C713" s="3">
        <v>5754.0</v>
      </c>
      <c r="D713" s="3">
        <f t="shared" si="1"/>
        <v>13.62789474</v>
      </c>
      <c r="E713" s="3">
        <v>13.627894736842107</v>
      </c>
      <c r="F713" s="4">
        <f t="shared" si="2"/>
        <v>0.237851633</v>
      </c>
    </row>
    <row r="714" ht="14.25" customHeight="1">
      <c r="A714" s="2" t="s">
        <v>360</v>
      </c>
      <c r="B714" s="3">
        <v>0.714</v>
      </c>
      <c r="C714" s="3">
        <v>5756.0</v>
      </c>
      <c r="D714" s="3">
        <f t="shared" si="1"/>
        <v>13.63263158</v>
      </c>
      <c r="E714" s="3">
        <v>13.63263157894737</v>
      </c>
      <c r="F714" s="4">
        <f t="shared" si="2"/>
        <v>0.2379343065</v>
      </c>
    </row>
    <row r="715" ht="14.25" customHeight="1">
      <c r="A715" s="2" t="s">
        <v>361</v>
      </c>
      <c r="B715" s="3">
        <v>0.715</v>
      </c>
      <c r="C715" s="3">
        <v>5759.0</v>
      </c>
      <c r="D715" s="3">
        <f t="shared" si="1"/>
        <v>13.63973684</v>
      </c>
      <c r="E715" s="3">
        <v>13.639736842105265</v>
      </c>
      <c r="F715" s="4">
        <f t="shared" si="2"/>
        <v>0.2380583167</v>
      </c>
    </row>
    <row r="716" ht="14.25" customHeight="1">
      <c r="A716" s="2" t="s">
        <v>362</v>
      </c>
      <c r="B716" s="3">
        <v>0.716</v>
      </c>
      <c r="C716" s="3">
        <v>5762.0</v>
      </c>
      <c r="D716" s="3">
        <f t="shared" si="1"/>
        <v>13.64684211</v>
      </c>
      <c r="E716" s="3">
        <v>13.64684210526316</v>
      </c>
      <c r="F716" s="4">
        <f t="shared" si="2"/>
        <v>0.238182327</v>
      </c>
    </row>
    <row r="717" ht="14.25" customHeight="1">
      <c r="A717" s="2" t="s">
        <v>363</v>
      </c>
      <c r="B717" s="3">
        <v>0.717</v>
      </c>
      <c r="C717" s="3">
        <v>5765.0</v>
      </c>
      <c r="D717" s="3">
        <f t="shared" si="1"/>
        <v>13.65394737</v>
      </c>
      <c r="E717" s="3">
        <v>13.653947368421054</v>
      </c>
      <c r="F717" s="4">
        <f t="shared" si="2"/>
        <v>0.2383063372</v>
      </c>
    </row>
    <row r="718" ht="14.25" customHeight="1">
      <c r="A718" s="2" t="s">
        <v>364</v>
      </c>
      <c r="B718" s="3">
        <v>0.718</v>
      </c>
      <c r="C718" s="3">
        <v>5767.0</v>
      </c>
      <c r="D718" s="3">
        <f t="shared" si="1"/>
        <v>13.65868421</v>
      </c>
      <c r="E718" s="3">
        <v>13.658684210526317</v>
      </c>
      <c r="F718" s="4">
        <f t="shared" si="2"/>
        <v>0.2383890107</v>
      </c>
    </row>
    <row r="719" ht="14.25" customHeight="1">
      <c r="A719" s="2" t="s">
        <v>365</v>
      </c>
      <c r="B719" s="3">
        <v>0.719</v>
      </c>
      <c r="C719" s="3">
        <v>5771.0</v>
      </c>
      <c r="D719" s="3">
        <f t="shared" si="1"/>
        <v>13.66815789</v>
      </c>
      <c r="E719" s="3">
        <v>13.668157894736844</v>
      </c>
      <c r="F719" s="4">
        <f t="shared" si="2"/>
        <v>0.2385543577</v>
      </c>
    </row>
    <row r="720" ht="14.25" customHeight="1">
      <c r="A720" s="2" t="s">
        <v>366</v>
      </c>
      <c r="B720" s="3">
        <v>0.72</v>
      </c>
      <c r="C720" s="3">
        <v>5774.0</v>
      </c>
      <c r="D720" s="3">
        <f t="shared" si="1"/>
        <v>13.67526316</v>
      </c>
      <c r="E720" s="3">
        <v>13.675263157894738</v>
      </c>
      <c r="F720" s="4">
        <f t="shared" si="2"/>
        <v>0.2386783679</v>
      </c>
    </row>
    <row r="721" ht="14.25" customHeight="1">
      <c r="A721" s="2" t="s">
        <v>367</v>
      </c>
      <c r="B721" s="3">
        <v>0.721</v>
      </c>
      <c r="C721" s="3">
        <v>5777.0</v>
      </c>
      <c r="D721" s="3">
        <f t="shared" si="1"/>
        <v>13.68236842</v>
      </c>
      <c r="E721" s="3">
        <v>13.682368421052633</v>
      </c>
      <c r="F721" s="4">
        <f t="shared" si="2"/>
        <v>0.2388023781</v>
      </c>
    </row>
    <row r="722" ht="14.25" customHeight="1">
      <c r="A722" s="2" t="s">
        <v>368</v>
      </c>
      <c r="B722" s="3">
        <v>0.722</v>
      </c>
      <c r="C722" s="3">
        <v>5779.0</v>
      </c>
      <c r="D722" s="3">
        <f t="shared" si="1"/>
        <v>13.68710526</v>
      </c>
      <c r="E722" s="3">
        <v>13.687105263157896</v>
      </c>
      <c r="F722" s="4">
        <f t="shared" si="2"/>
        <v>0.2388850516</v>
      </c>
    </row>
    <row r="723" ht="14.25" customHeight="1">
      <c r="A723" s="2" t="s">
        <v>369</v>
      </c>
      <c r="B723" s="3">
        <v>0.723</v>
      </c>
      <c r="C723" s="3">
        <v>5782.0</v>
      </c>
      <c r="D723" s="3">
        <f t="shared" si="1"/>
        <v>13.69421053</v>
      </c>
      <c r="E723" s="3">
        <v>13.694210526315791</v>
      </c>
      <c r="F723" s="4">
        <f t="shared" si="2"/>
        <v>0.2390090619</v>
      </c>
    </row>
    <row r="724" ht="14.25" customHeight="1">
      <c r="A724" s="2" t="s">
        <v>370</v>
      </c>
      <c r="B724" s="3">
        <v>0.724</v>
      </c>
      <c r="C724" s="3">
        <v>5784.0</v>
      </c>
      <c r="D724" s="3">
        <f t="shared" si="1"/>
        <v>13.69894737</v>
      </c>
      <c r="E724" s="3">
        <v>13.698947368421054</v>
      </c>
      <c r="F724" s="4">
        <f t="shared" si="2"/>
        <v>0.2390917354</v>
      </c>
    </row>
    <row r="725" ht="14.25" customHeight="1">
      <c r="A725" s="2" t="s">
        <v>371</v>
      </c>
      <c r="B725" s="3">
        <v>0.725</v>
      </c>
      <c r="C725" s="3">
        <v>5787.0</v>
      </c>
      <c r="D725" s="3">
        <f t="shared" si="1"/>
        <v>13.70605263</v>
      </c>
      <c r="E725" s="3">
        <v>13.706052631578949</v>
      </c>
      <c r="F725" s="4">
        <f t="shared" si="2"/>
        <v>0.2392157456</v>
      </c>
    </row>
    <row r="726" ht="14.25" customHeight="1">
      <c r="A726" s="2" t="s">
        <v>372</v>
      </c>
      <c r="B726" s="3">
        <v>0.726</v>
      </c>
      <c r="C726" s="3">
        <v>5789.0</v>
      </c>
      <c r="D726" s="3">
        <f t="shared" si="1"/>
        <v>13.71078947</v>
      </c>
      <c r="E726" s="3">
        <v>13.710789473684212</v>
      </c>
      <c r="F726" s="4">
        <f t="shared" si="2"/>
        <v>0.2392984191</v>
      </c>
    </row>
    <row r="727" ht="14.25" customHeight="1">
      <c r="A727" s="2" t="s">
        <v>373</v>
      </c>
      <c r="B727" s="3">
        <v>0.727</v>
      </c>
      <c r="C727" s="3">
        <v>5793.0</v>
      </c>
      <c r="D727" s="3">
        <f t="shared" si="1"/>
        <v>13.72026316</v>
      </c>
      <c r="E727" s="3">
        <v>13.720263157894738</v>
      </c>
      <c r="F727" s="4">
        <f t="shared" si="2"/>
        <v>0.2394637661</v>
      </c>
    </row>
    <row r="728" ht="14.25" customHeight="1">
      <c r="A728" s="2" t="s">
        <v>374</v>
      </c>
      <c r="B728" s="3">
        <v>0.728</v>
      </c>
      <c r="C728" s="3">
        <v>5795.0</v>
      </c>
      <c r="D728" s="3">
        <f t="shared" si="1"/>
        <v>13.725</v>
      </c>
      <c r="E728" s="3">
        <v>13.725000000000001</v>
      </c>
      <c r="F728" s="4">
        <f t="shared" si="2"/>
        <v>0.2395464396</v>
      </c>
    </row>
    <row r="729" ht="14.25" customHeight="1">
      <c r="A729" s="2" t="s">
        <v>375</v>
      </c>
      <c r="B729" s="3">
        <v>0.729</v>
      </c>
      <c r="C729" s="3">
        <v>5797.0</v>
      </c>
      <c r="D729" s="3">
        <f t="shared" si="1"/>
        <v>13.72973684</v>
      </c>
      <c r="E729" s="3">
        <v>13.729736842105265</v>
      </c>
      <c r="F729" s="4">
        <f t="shared" si="2"/>
        <v>0.2396291131</v>
      </c>
    </row>
    <row r="730" ht="14.25" customHeight="1">
      <c r="A730" s="2" t="s">
        <v>376</v>
      </c>
      <c r="B730" s="3">
        <v>0.73</v>
      </c>
      <c r="C730" s="3">
        <v>5800.0</v>
      </c>
      <c r="D730" s="3">
        <f t="shared" si="1"/>
        <v>13.73684211</v>
      </c>
      <c r="E730" s="3">
        <v>13.73684210526316</v>
      </c>
      <c r="F730" s="4">
        <f t="shared" si="2"/>
        <v>0.2397531233</v>
      </c>
    </row>
    <row r="731" ht="14.25" customHeight="1">
      <c r="A731" s="2" t="s">
        <v>377</v>
      </c>
      <c r="B731" s="3">
        <v>0.731</v>
      </c>
      <c r="C731" s="3">
        <v>5802.0</v>
      </c>
      <c r="D731" s="3">
        <f t="shared" si="1"/>
        <v>13.74157895</v>
      </c>
      <c r="E731" s="3">
        <v>13.741578947368422</v>
      </c>
      <c r="F731" s="4">
        <f t="shared" si="2"/>
        <v>0.2398357968</v>
      </c>
    </row>
    <row r="732" ht="14.25" customHeight="1">
      <c r="A732" s="2" t="s">
        <v>378</v>
      </c>
      <c r="B732" s="3">
        <v>0.732</v>
      </c>
      <c r="C732" s="3">
        <v>5805.0</v>
      </c>
      <c r="D732" s="3">
        <f t="shared" si="1"/>
        <v>13.74868421</v>
      </c>
      <c r="E732" s="3">
        <v>13.748684210526317</v>
      </c>
      <c r="F732" s="4">
        <f t="shared" si="2"/>
        <v>0.239959807</v>
      </c>
    </row>
    <row r="733" ht="14.25" customHeight="1">
      <c r="A733" s="2" t="s">
        <v>379</v>
      </c>
      <c r="B733" s="3">
        <v>0.733</v>
      </c>
      <c r="C733" s="3">
        <v>5807.0</v>
      </c>
      <c r="D733" s="3">
        <f t="shared" si="1"/>
        <v>13.75342105</v>
      </c>
      <c r="E733" s="3">
        <v>13.75342105263158</v>
      </c>
      <c r="F733" s="4">
        <f t="shared" si="2"/>
        <v>0.2400424805</v>
      </c>
    </row>
    <row r="734" ht="14.25" customHeight="1">
      <c r="A734" s="2" t="s">
        <v>380</v>
      </c>
      <c r="B734" s="3">
        <v>0.734</v>
      </c>
      <c r="C734" s="3">
        <v>5809.0</v>
      </c>
      <c r="D734" s="3">
        <f t="shared" si="1"/>
        <v>13.75815789</v>
      </c>
      <c r="E734" s="3">
        <v>13.758157894736843</v>
      </c>
      <c r="F734" s="4">
        <f t="shared" si="2"/>
        <v>0.240125154</v>
      </c>
    </row>
    <row r="735" ht="14.25" customHeight="1">
      <c r="A735" s="2" t="s">
        <v>381</v>
      </c>
      <c r="B735" s="3">
        <v>0.735</v>
      </c>
      <c r="C735" s="3">
        <v>5811.0</v>
      </c>
      <c r="D735" s="3">
        <f t="shared" si="1"/>
        <v>13.76289474</v>
      </c>
      <c r="E735" s="3">
        <v>13.762894736842107</v>
      </c>
      <c r="F735" s="4">
        <f t="shared" si="2"/>
        <v>0.2402078275</v>
      </c>
    </row>
    <row r="736" ht="14.25" customHeight="1">
      <c r="A736" s="2" t="s">
        <v>382</v>
      </c>
      <c r="B736" s="3">
        <v>0.736</v>
      </c>
      <c r="C736" s="3">
        <v>5813.0</v>
      </c>
      <c r="D736" s="3">
        <f t="shared" si="1"/>
        <v>13.76763158</v>
      </c>
      <c r="E736" s="3">
        <v>13.76763157894737</v>
      </c>
      <c r="F736" s="4">
        <f t="shared" si="2"/>
        <v>0.240290501</v>
      </c>
    </row>
    <row r="737" ht="14.25" customHeight="1">
      <c r="A737" s="2" t="s">
        <v>383</v>
      </c>
      <c r="B737" s="3">
        <v>0.737</v>
      </c>
      <c r="C737" s="3">
        <v>5815.0</v>
      </c>
      <c r="D737" s="3">
        <f t="shared" si="1"/>
        <v>13.77236842</v>
      </c>
      <c r="E737" s="3">
        <v>13.772368421052633</v>
      </c>
      <c r="F737" s="4">
        <f t="shared" si="2"/>
        <v>0.2403731745</v>
      </c>
    </row>
    <row r="738" ht="14.25" customHeight="1">
      <c r="A738" s="2" t="s">
        <v>384</v>
      </c>
      <c r="B738" s="3">
        <v>0.738</v>
      </c>
      <c r="C738" s="3">
        <v>5817.0</v>
      </c>
      <c r="D738" s="3">
        <f t="shared" si="1"/>
        <v>13.77710526</v>
      </c>
      <c r="E738" s="3">
        <v>13.777105263157896</v>
      </c>
      <c r="F738" s="4">
        <f t="shared" si="2"/>
        <v>0.240455848</v>
      </c>
    </row>
    <row r="739" ht="14.25" customHeight="1">
      <c r="A739" s="2" t="s">
        <v>385</v>
      </c>
      <c r="B739" s="3">
        <v>0.739</v>
      </c>
      <c r="C739" s="3">
        <v>5819.0</v>
      </c>
      <c r="D739" s="3">
        <f t="shared" si="1"/>
        <v>13.78184211</v>
      </c>
      <c r="E739" s="3">
        <v>13.78184210526316</v>
      </c>
      <c r="F739" s="4">
        <f t="shared" si="2"/>
        <v>0.2405385215</v>
      </c>
    </row>
    <row r="740" ht="14.25" customHeight="1">
      <c r="A740" s="2" t="s">
        <v>386</v>
      </c>
      <c r="B740" s="3">
        <v>0.74</v>
      </c>
      <c r="C740" s="3">
        <v>5822.0</v>
      </c>
      <c r="D740" s="3">
        <f t="shared" si="1"/>
        <v>13.78894737</v>
      </c>
      <c r="E740" s="3">
        <v>13.788947368421054</v>
      </c>
      <c r="F740" s="4">
        <f t="shared" si="2"/>
        <v>0.2406625317</v>
      </c>
    </row>
    <row r="741" ht="14.25" customHeight="1">
      <c r="A741" s="2" t="s">
        <v>387</v>
      </c>
      <c r="B741" s="3">
        <v>0.741</v>
      </c>
      <c r="C741" s="3">
        <v>5823.0</v>
      </c>
      <c r="D741" s="3">
        <f t="shared" si="1"/>
        <v>13.79131579</v>
      </c>
      <c r="E741" s="3">
        <v>13.791315789473686</v>
      </c>
      <c r="F741" s="4">
        <f t="shared" si="2"/>
        <v>0.2407038684</v>
      </c>
    </row>
    <row r="742" ht="14.25" customHeight="1">
      <c r="A742" s="2" t="s">
        <v>388</v>
      </c>
      <c r="B742" s="3">
        <v>0.742</v>
      </c>
      <c r="C742" s="3">
        <v>5825.0</v>
      </c>
      <c r="D742" s="3">
        <f t="shared" si="1"/>
        <v>13.79605263</v>
      </c>
      <c r="E742" s="3">
        <v>13.796052631578949</v>
      </c>
      <c r="F742" s="4">
        <f t="shared" si="2"/>
        <v>0.2407865419</v>
      </c>
    </row>
    <row r="743" ht="14.25" customHeight="1">
      <c r="A743" s="2" t="s">
        <v>389</v>
      </c>
      <c r="B743" s="3">
        <v>0.743</v>
      </c>
      <c r="C743" s="3">
        <v>5827.0</v>
      </c>
      <c r="D743" s="3">
        <f t="shared" si="1"/>
        <v>13.80078947</v>
      </c>
      <c r="E743" s="3">
        <v>13.800789473684212</v>
      </c>
      <c r="F743" s="4">
        <f t="shared" si="2"/>
        <v>0.2408692154</v>
      </c>
    </row>
    <row r="744" ht="14.25" customHeight="1">
      <c r="A744" s="2" t="s">
        <v>390</v>
      </c>
      <c r="B744" s="3">
        <v>0.744</v>
      </c>
      <c r="C744" s="3">
        <v>5829.0</v>
      </c>
      <c r="D744" s="3">
        <f t="shared" si="1"/>
        <v>13.80552632</v>
      </c>
      <c r="E744" s="3">
        <v>13.805526315789475</v>
      </c>
      <c r="F744" s="4">
        <f t="shared" si="2"/>
        <v>0.2409518889</v>
      </c>
    </row>
    <row r="745" ht="14.25" customHeight="1">
      <c r="A745" s="2" t="s">
        <v>391</v>
      </c>
      <c r="B745" s="3">
        <v>0.745</v>
      </c>
      <c r="C745" s="3">
        <v>5831.0</v>
      </c>
      <c r="D745" s="3">
        <f t="shared" si="1"/>
        <v>13.81026316</v>
      </c>
      <c r="E745" s="3">
        <v>13.810263157894738</v>
      </c>
      <c r="F745" s="4">
        <f t="shared" si="2"/>
        <v>0.2410345624</v>
      </c>
    </row>
    <row r="746" ht="14.25" customHeight="1">
      <c r="A746" s="2" t="s">
        <v>392</v>
      </c>
      <c r="B746" s="3">
        <v>0.746</v>
      </c>
      <c r="C746" s="3">
        <v>5833.0</v>
      </c>
      <c r="D746" s="3">
        <f t="shared" si="1"/>
        <v>13.815</v>
      </c>
      <c r="E746" s="3">
        <v>13.815000000000001</v>
      </c>
      <c r="F746" s="4">
        <f t="shared" si="2"/>
        <v>0.2411172359</v>
      </c>
    </row>
    <row r="747" ht="14.25" customHeight="1">
      <c r="A747" s="2" t="s">
        <v>393</v>
      </c>
      <c r="B747" s="3">
        <v>0.747</v>
      </c>
      <c r="C747" s="3">
        <v>5834.0</v>
      </c>
      <c r="D747" s="3">
        <f t="shared" si="1"/>
        <v>13.81736842</v>
      </c>
      <c r="E747" s="3">
        <v>13.817368421052633</v>
      </c>
      <c r="F747" s="4">
        <f t="shared" si="2"/>
        <v>0.2411585726</v>
      </c>
    </row>
    <row r="748" ht="14.25" customHeight="1">
      <c r="A748" s="2" t="s">
        <v>394</v>
      </c>
      <c r="B748" s="3">
        <v>0.748</v>
      </c>
      <c r="C748" s="3">
        <v>5837.0</v>
      </c>
      <c r="D748" s="3">
        <f t="shared" si="1"/>
        <v>13.82447368</v>
      </c>
      <c r="E748" s="3">
        <v>13.824473684210528</v>
      </c>
      <c r="F748" s="4">
        <f t="shared" si="2"/>
        <v>0.2412825829</v>
      </c>
    </row>
    <row r="749" ht="14.25" customHeight="1">
      <c r="A749" s="2" t="s">
        <v>395</v>
      </c>
      <c r="B749" s="3">
        <v>0.749</v>
      </c>
      <c r="C749" s="3">
        <v>5839.0</v>
      </c>
      <c r="D749" s="3">
        <f t="shared" si="1"/>
        <v>13.82921053</v>
      </c>
      <c r="E749" s="3">
        <v>13.82921052631579</v>
      </c>
      <c r="F749" s="4">
        <f t="shared" si="2"/>
        <v>0.2413652564</v>
      </c>
    </row>
    <row r="750" ht="14.25" customHeight="1">
      <c r="A750" s="2" t="s">
        <v>396</v>
      </c>
      <c r="B750" s="3">
        <v>0.75</v>
      </c>
      <c r="C750" s="3">
        <v>5841.0</v>
      </c>
      <c r="D750" s="3">
        <f t="shared" si="1"/>
        <v>13.83394737</v>
      </c>
      <c r="E750" s="3">
        <v>13.833947368421054</v>
      </c>
      <c r="F750" s="4">
        <f t="shared" si="2"/>
        <v>0.2414479299</v>
      </c>
    </row>
    <row r="751" ht="14.25" customHeight="1">
      <c r="A751" s="2" t="s">
        <v>397</v>
      </c>
      <c r="B751" s="3">
        <v>0.751</v>
      </c>
      <c r="C751" s="3">
        <v>5843.0</v>
      </c>
      <c r="D751" s="3">
        <f t="shared" si="1"/>
        <v>13.83868421</v>
      </c>
      <c r="E751" s="3">
        <v>13.838684210526317</v>
      </c>
      <c r="F751" s="4">
        <f t="shared" si="2"/>
        <v>0.2415306033</v>
      </c>
    </row>
    <row r="752" ht="14.25" customHeight="1">
      <c r="A752" s="2" t="s">
        <v>398</v>
      </c>
      <c r="B752" s="3">
        <v>0.752</v>
      </c>
      <c r="C752" s="3">
        <v>5846.0</v>
      </c>
      <c r="D752" s="3">
        <f t="shared" si="1"/>
        <v>13.84578947</v>
      </c>
      <c r="E752" s="3">
        <v>13.845789473684212</v>
      </c>
      <c r="F752" s="4">
        <f t="shared" si="2"/>
        <v>0.2416546136</v>
      </c>
    </row>
    <row r="753" ht="14.25" customHeight="1">
      <c r="A753" s="2" t="s">
        <v>399</v>
      </c>
      <c r="B753" s="3">
        <v>0.753</v>
      </c>
      <c r="C753" s="3">
        <v>5847.0</v>
      </c>
      <c r="D753" s="3">
        <f t="shared" si="1"/>
        <v>13.84815789</v>
      </c>
      <c r="E753" s="3">
        <v>13.848157894736843</v>
      </c>
      <c r="F753" s="4">
        <f t="shared" si="2"/>
        <v>0.2416959503</v>
      </c>
    </row>
    <row r="754" ht="14.25" customHeight="1">
      <c r="A754" s="2" t="s">
        <v>400</v>
      </c>
      <c r="B754" s="3">
        <v>0.754</v>
      </c>
      <c r="C754" s="3">
        <v>5848.0</v>
      </c>
      <c r="D754" s="3">
        <f t="shared" si="1"/>
        <v>13.85052632</v>
      </c>
      <c r="E754" s="3">
        <v>13.850526315789475</v>
      </c>
      <c r="F754" s="4">
        <f t="shared" si="2"/>
        <v>0.2417372871</v>
      </c>
    </row>
    <row r="755" ht="14.25" customHeight="1">
      <c r="A755" s="2" t="s">
        <v>401</v>
      </c>
      <c r="B755" s="3">
        <v>0.755</v>
      </c>
      <c r="C755" s="3">
        <v>5850.0</v>
      </c>
      <c r="D755" s="3">
        <f t="shared" si="1"/>
        <v>13.85526316</v>
      </c>
      <c r="E755" s="3">
        <v>13.855263157894738</v>
      </c>
      <c r="F755" s="4">
        <f t="shared" si="2"/>
        <v>0.2418199606</v>
      </c>
    </row>
    <row r="756" ht="14.25" customHeight="1">
      <c r="A756" s="2" t="s">
        <v>402</v>
      </c>
      <c r="B756" s="3">
        <v>0.756</v>
      </c>
      <c r="C756" s="3">
        <v>5851.0</v>
      </c>
      <c r="D756" s="3">
        <f t="shared" si="1"/>
        <v>13.85763158</v>
      </c>
      <c r="E756" s="3">
        <v>13.85763157894737</v>
      </c>
      <c r="F756" s="4">
        <f t="shared" si="2"/>
        <v>0.2418612973</v>
      </c>
    </row>
    <row r="757" ht="14.25" customHeight="1">
      <c r="A757" s="2" t="s">
        <v>403</v>
      </c>
      <c r="B757" s="3">
        <v>0.757</v>
      </c>
      <c r="C757" s="3">
        <v>5853.0</v>
      </c>
      <c r="D757" s="3">
        <f t="shared" si="1"/>
        <v>13.86236842</v>
      </c>
      <c r="E757" s="3">
        <v>13.862368421052633</v>
      </c>
      <c r="F757" s="4">
        <f t="shared" si="2"/>
        <v>0.2419439708</v>
      </c>
    </row>
    <row r="758" ht="14.25" customHeight="1">
      <c r="A758" s="2" t="s">
        <v>404</v>
      </c>
      <c r="B758" s="3">
        <v>0.758</v>
      </c>
      <c r="C758" s="3">
        <v>5855.0</v>
      </c>
      <c r="D758" s="3">
        <f t="shared" si="1"/>
        <v>13.86710526</v>
      </c>
      <c r="E758" s="3">
        <v>13.867105263157896</v>
      </c>
      <c r="F758" s="4">
        <f t="shared" si="2"/>
        <v>0.2420266443</v>
      </c>
    </row>
    <row r="759" ht="14.25" customHeight="1">
      <c r="A759" s="2" t="s">
        <v>405</v>
      </c>
      <c r="B759" s="3">
        <v>0.759</v>
      </c>
      <c r="C759" s="3">
        <v>5856.0</v>
      </c>
      <c r="D759" s="3">
        <f t="shared" si="1"/>
        <v>13.86947368</v>
      </c>
      <c r="E759" s="3">
        <v>13.869473684210528</v>
      </c>
      <c r="F759" s="4">
        <f t="shared" si="2"/>
        <v>0.242067981</v>
      </c>
    </row>
    <row r="760" ht="14.25" customHeight="1">
      <c r="A760" s="2" t="s">
        <v>406</v>
      </c>
      <c r="B760" s="3">
        <v>0.76</v>
      </c>
      <c r="C760" s="3">
        <v>5857.0</v>
      </c>
      <c r="D760" s="3">
        <f t="shared" si="1"/>
        <v>13.87184211</v>
      </c>
      <c r="E760" s="3">
        <v>13.871842105263159</v>
      </c>
      <c r="F760" s="4">
        <f t="shared" si="2"/>
        <v>0.2421093178</v>
      </c>
    </row>
    <row r="761" ht="14.25" customHeight="1">
      <c r="A761" s="2" t="s">
        <v>407</v>
      </c>
      <c r="B761" s="3">
        <v>0.761</v>
      </c>
      <c r="C761" s="3">
        <v>5859.0</v>
      </c>
      <c r="D761" s="3">
        <f t="shared" si="1"/>
        <v>13.87657895</v>
      </c>
      <c r="E761" s="3">
        <v>13.876578947368422</v>
      </c>
      <c r="F761" s="4">
        <f t="shared" si="2"/>
        <v>0.2421919913</v>
      </c>
    </row>
    <row r="762" ht="14.25" customHeight="1">
      <c r="A762" s="2" t="s">
        <v>408</v>
      </c>
      <c r="B762" s="3">
        <v>0.762</v>
      </c>
      <c r="C762" s="3">
        <v>5860.0</v>
      </c>
      <c r="D762" s="3">
        <f t="shared" si="1"/>
        <v>13.87894737</v>
      </c>
      <c r="E762" s="3">
        <v>13.878947368421054</v>
      </c>
      <c r="F762" s="4">
        <f t="shared" si="2"/>
        <v>0.242233328</v>
      </c>
    </row>
    <row r="763" ht="14.25" customHeight="1">
      <c r="A763" s="2" t="s">
        <v>409</v>
      </c>
      <c r="B763" s="3">
        <v>0.763</v>
      </c>
      <c r="C763" s="3">
        <v>5861.0</v>
      </c>
      <c r="D763" s="3">
        <f t="shared" si="1"/>
        <v>13.88131579</v>
      </c>
      <c r="E763" s="3">
        <v>13.881315789473685</v>
      </c>
      <c r="F763" s="4">
        <f t="shared" si="2"/>
        <v>0.2422746648</v>
      </c>
    </row>
    <row r="764" ht="14.25" customHeight="1">
      <c r="A764" s="2" t="s">
        <v>410</v>
      </c>
      <c r="B764" s="3">
        <v>0.764</v>
      </c>
      <c r="C764" s="3">
        <v>5863.0</v>
      </c>
      <c r="D764" s="3">
        <f t="shared" si="1"/>
        <v>13.88605263</v>
      </c>
      <c r="E764" s="3">
        <v>13.886052631578949</v>
      </c>
      <c r="F764" s="4">
        <f t="shared" si="2"/>
        <v>0.2423573382</v>
      </c>
    </row>
    <row r="765" ht="14.25" customHeight="1">
      <c r="A765" s="2" t="s">
        <v>411</v>
      </c>
      <c r="B765" s="3">
        <v>0.765</v>
      </c>
      <c r="C765" s="3">
        <v>5864.0</v>
      </c>
      <c r="D765" s="3">
        <f t="shared" si="1"/>
        <v>13.88842105</v>
      </c>
      <c r="E765" s="3">
        <v>13.88842105263158</v>
      </c>
      <c r="F765" s="4">
        <f t="shared" si="2"/>
        <v>0.242398675</v>
      </c>
    </row>
    <row r="766" ht="14.25" customHeight="1">
      <c r="A766" s="2" t="s">
        <v>412</v>
      </c>
      <c r="B766" s="3">
        <v>0.766</v>
      </c>
      <c r="C766" s="3">
        <v>5865.0</v>
      </c>
      <c r="D766" s="3">
        <f t="shared" si="1"/>
        <v>13.89078947</v>
      </c>
      <c r="E766" s="3">
        <v>13.890789473684212</v>
      </c>
      <c r="F766" s="4">
        <f t="shared" si="2"/>
        <v>0.2424400117</v>
      </c>
    </row>
    <row r="767" ht="14.25" customHeight="1">
      <c r="A767" s="2" t="s">
        <v>413</v>
      </c>
      <c r="B767" s="3">
        <v>0.767</v>
      </c>
      <c r="C767" s="3">
        <v>5866.0</v>
      </c>
      <c r="D767" s="3">
        <f t="shared" si="1"/>
        <v>13.89315789</v>
      </c>
      <c r="E767" s="3">
        <v>13.893157894736843</v>
      </c>
      <c r="F767" s="4">
        <f t="shared" si="2"/>
        <v>0.2424813485</v>
      </c>
    </row>
    <row r="768" ht="14.25" customHeight="1">
      <c r="A768" s="2" t="s">
        <v>414</v>
      </c>
      <c r="B768" s="3">
        <v>0.768</v>
      </c>
      <c r="C768" s="3">
        <v>5867.0</v>
      </c>
      <c r="D768" s="3">
        <f t="shared" si="1"/>
        <v>13.89552632</v>
      </c>
      <c r="E768" s="3">
        <v>13.895526315789475</v>
      </c>
      <c r="F768" s="4">
        <f t="shared" si="2"/>
        <v>0.2425226852</v>
      </c>
    </row>
    <row r="769" ht="14.25" customHeight="1">
      <c r="A769" s="2" t="s">
        <v>415</v>
      </c>
      <c r="B769" s="3">
        <v>0.769</v>
      </c>
      <c r="C769" s="3">
        <v>5869.0</v>
      </c>
      <c r="D769" s="3">
        <f t="shared" si="1"/>
        <v>13.90026316</v>
      </c>
      <c r="E769" s="3">
        <v>13.900263157894738</v>
      </c>
      <c r="F769" s="4">
        <f t="shared" si="2"/>
        <v>0.2426053587</v>
      </c>
    </row>
    <row r="770" ht="14.25" customHeight="1">
      <c r="A770" s="2" t="s">
        <v>416</v>
      </c>
      <c r="B770" s="3">
        <v>0.77</v>
      </c>
      <c r="C770" s="3">
        <v>5870.0</v>
      </c>
      <c r="D770" s="3">
        <f t="shared" si="1"/>
        <v>13.90263158</v>
      </c>
      <c r="E770" s="3">
        <v>13.90263157894737</v>
      </c>
      <c r="F770" s="4">
        <f t="shared" si="2"/>
        <v>0.2426466955</v>
      </c>
    </row>
    <row r="771" ht="14.25" customHeight="1">
      <c r="A771" s="2" t="s">
        <v>417</v>
      </c>
      <c r="B771" s="3">
        <v>0.771</v>
      </c>
      <c r="C771" s="3">
        <v>5871.0</v>
      </c>
      <c r="D771" s="3">
        <f t="shared" si="1"/>
        <v>13.905</v>
      </c>
      <c r="E771" s="3">
        <v>13.905000000000001</v>
      </c>
      <c r="F771" s="4">
        <f t="shared" si="2"/>
        <v>0.2426880322</v>
      </c>
    </row>
    <row r="772" ht="14.25" customHeight="1">
      <c r="A772" s="2" t="s">
        <v>418</v>
      </c>
      <c r="B772" s="3">
        <v>0.772</v>
      </c>
      <c r="C772" s="3">
        <v>5872.0</v>
      </c>
      <c r="D772" s="3">
        <f t="shared" si="1"/>
        <v>13.90736842</v>
      </c>
      <c r="E772" s="3">
        <v>13.907368421052633</v>
      </c>
      <c r="F772" s="4">
        <f t="shared" si="2"/>
        <v>0.242729369</v>
      </c>
    </row>
    <row r="773" ht="14.25" customHeight="1">
      <c r="A773" s="2" t="s">
        <v>419</v>
      </c>
      <c r="B773" s="3">
        <v>0.773</v>
      </c>
      <c r="C773" s="3">
        <v>5873.0</v>
      </c>
      <c r="D773" s="3">
        <f t="shared" si="1"/>
        <v>13.90973684</v>
      </c>
      <c r="E773" s="3">
        <v>13.909736842105264</v>
      </c>
      <c r="F773" s="4">
        <f t="shared" si="2"/>
        <v>0.2427707057</v>
      </c>
    </row>
    <row r="774" ht="14.25" customHeight="1">
      <c r="A774" s="2" t="s">
        <v>420</v>
      </c>
      <c r="B774" s="3">
        <v>0.774</v>
      </c>
      <c r="C774" s="3">
        <v>5874.0</v>
      </c>
      <c r="D774" s="3">
        <f t="shared" si="1"/>
        <v>13.91210526</v>
      </c>
      <c r="E774" s="3">
        <v>13.912105263157896</v>
      </c>
      <c r="F774" s="4">
        <f t="shared" si="2"/>
        <v>0.2428120424</v>
      </c>
    </row>
    <row r="775" ht="14.25" customHeight="1">
      <c r="A775" s="2" t="s">
        <v>421</v>
      </c>
      <c r="B775" s="3">
        <v>0.775</v>
      </c>
      <c r="C775" s="3">
        <v>5875.0</v>
      </c>
      <c r="D775" s="3">
        <f t="shared" si="1"/>
        <v>13.91447368</v>
      </c>
      <c r="E775" s="3">
        <v>13.914473684210527</v>
      </c>
      <c r="F775" s="4">
        <f t="shared" si="2"/>
        <v>0.2428533792</v>
      </c>
    </row>
    <row r="776" ht="14.25" customHeight="1">
      <c r="A776" s="2" t="s">
        <v>422</v>
      </c>
      <c r="B776" s="3">
        <v>0.776</v>
      </c>
      <c r="C776" s="3">
        <v>5876.0</v>
      </c>
      <c r="D776" s="3">
        <f t="shared" si="1"/>
        <v>13.91684211</v>
      </c>
      <c r="E776" s="3">
        <v>13.916842105263159</v>
      </c>
      <c r="F776" s="4">
        <f t="shared" si="2"/>
        <v>0.2428947159</v>
      </c>
    </row>
    <row r="777" ht="14.25" customHeight="1">
      <c r="A777" s="2" t="s">
        <v>423</v>
      </c>
      <c r="B777" s="3">
        <v>0.777</v>
      </c>
      <c r="C777" s="3">
        <v>5878.0</v>
      </c>
      <c r="D777" s="3">
        <f t="shared" si="1"/>
        <v>13.92157895</v>
      </c>
      <c r="E777" s="3">
        <v>13.921578947368422</v>
      </c>
      <c r="F777" s="4">
        <f t="shared" si="2"/>
        <v>0.2429773894</v>
      </c>
    </row>
    <row r="778" ht="14.25" customHeight="1">
      <c r="A778" s="2" t="s">
        <v>424</v>
      </c>
      <c r="B778" s="3">
        <v>0.778</v>
      </c>
      <c r="C778" s="3">
        <v>5878.0</v>
      </c>
      <c r="D778" s="3">
        <f t="shared" si="1"/>
        <v>13.92157895</v>
      </c>
      <c r="E778" s="3">
        <v>13.921578947368422</v>
      </c>
      <c r="F778" s="4">
        <f t="shared" si="2"/>
        <v>0.2429773894</v>
      </c>
    </row>
    <row r="779" ht="14.25" customHeight="1">
      <c r="A779" s="2" t="s">
        <v>425</v>
      </c>
      <c r="B779" s="3">
        <v>0.779</v>
      </c>
      <c r="C779" s="3">
        <v>5879.0</v>
      </c>
      <c r="D779" s="3">
        <f t="shared" si="1"/>
        <v>13.92394737</v>
      </c>
      <c r="E779" s="3">
        <v>13.923947368421054</v>
      </c>
      <c r="F779" s="4">
        <f t="shared" si="2"/>
        <v>0.2430187262</v>
      </c>
    </row>
    <row r="780" ht="14.25" customHeight="1">
      <c r="A780" s="2" t="s">
        <v>426</v>
      </c>
      <c r="B780" s="3">
        <v>0.78</v>
      </c>
      <c r="C780" s="3">
        <v>5880.0</v>
      </c>
      <c r="D780" s="3">
        <f t="shared" si="1"/>
        <v>13.92631579</v>
      </c>
      <c r="E780" s="3">
        <v>13.926315789473685</v>
      </c>
      <c r="F780" s="4">
        <f t="shared" si="2"/>
        <v>0.2430600629</v>
      </c>
    </row>
    <row r="781" ht="14.25" customHeight="1">
      <c r="A781" s="2" t="s">
        <v>427</v>
      </c>
      <c r="B781" s="3">
        <v>0.781</v>
      </c>
      <c r="C781" s="3">
        <v>5881.0</v>
      </c>
      <c r="D781" s="3">
        <f t="shared" si="1"/>
        <v>13.92868421</v>
      </c>
      <c r="E781" s="3">
        <v>13.928684210526317</v>
      </c>
      <c r="F781" s="4">
        <f t="shared" si="2"/>
        <v>0.2431013997</v>
      </c>
    </row>
    <row r="782" ht="14.25" customHeight="1">
      <c r="A782" s="2" t="s">
        <v>428</v>
      </c>
      <c r="B782" s="3">
        <v>0.782</v>
      </c>
      <c r="C782" s="3">
        <v>5882.0</v>
      </c>
      <c r="D782" s="3">
        <f t="shared" si="1"/>
        <v>13.93105263</v>
      </c>
      <c r="E782" s="3">
        <v>13.931052631578948</v>
      </c>
      <c r="F782" s="4">
        <f t="shared" si="2"/>
        <v>0.2431427364</v>
      </c>
    </row>
    <row r="783" ht="14.25" customHeight="1">
      <c r="A783" s="2" t="s">
        <v>429</v>
      </c>
      <c r="B783" s="3">
        <v>0.783</v>
      </c>
      <c r="C783" s="3">
        <v>5883.0</v>
      </c>
      <c r="D783" s="3">
        <f t="shared" si="1"/>
        <v>13.93342105</v>
      </c>
      <c r="E783" s="3">
        <v>13.93342105263158</v>
      </c>
      <c r="F783" s="4">
        <f t="shared" si="2"/>
        <v>0.2431840732</v>
      </c>
    </row>
    <row r="784" ht="14.25" customHeight="1">
      <c r="A784" s="2" t="s">
        <v>430</v>
      </c>
      <c r="B784" s="3">
        <v>0.784</v>
      </c>
      <c r="C784" s="3">
        <v>5883.0</v>
      </c>
      <c r="D784" s="3">
        <f t="shared" si="1"/>
        <v>13.93342105</v>
      </c>
      <c r="E784" s="3">
        <v>13.93342105263158</v>
      </c>
      <c r="F784" s="4">
        <f t="shared" si="2"/>
        <v>0.2431840732</v>
      </c>
    </row>
    <row r="785" ht="14.25" customHeight="1">
      <c r="A785" s="2" t="s">
        <v>431</v>
      </c>
      <c r="B785" s="3">
        <v>0.785</v>
      </c>
      <c r="C785" s="3">
        <v>5884.0</v>
      </c>
      <c r="D785" s="3">
        <f t="shared" si="1"/>
        <v>13.93578947</v>
      </c>
      <c r="E785" s="3">
        <v>13.935789473684212</v>
      </c>
      <c r="F785" s="4">
        <f t="shared" si="2"/>
        <v>0.2432254099</v>
      </c>
    </row>
    <row r="786" ht="14.25" customHeight="1">
      <c r="A786" s="2" t="s">
        <v>432</v>
      </c>
      <c r="B786" s="3">
        <v>0.786</v>
      </c>
      <c r="C786" s="3">
        <v>5885.0</v>
      </c>
      <c r="D786" s="3">
        <f t="shared" si="1"/>
        <v>13.93815789</v>
      </c>
      <c r="E786" s="3">
        <v>13.938157894736843</v>
      </c>
      <c r="F786" s="4">
        <f t="shared" si="2"/>
        <v>0.2432667466</v>
      </c>
    </row>
    <row r="787" ht="14.25" customHeight="1">
      <c r="A787" s="2" t="s">
        <v>433</v>
      </c>
      <c r="B787" s="3">
        <v>0.787</v>
      </c>
      <c r="C787" s="3">
        <v>5886.0</v>
      </c>
      <c r="D787" s="3">
        <f t="shared" si="1"/>
        <v>13.94052632</v>
      </c>
      <c r="E787" s="3">
        <v>13.940526315789475</v>
      </c>
      <c r="F787" s="4">
        <f t="shared" si="2"/>
        <v>0.2433080834</v>
      </c>
    </row>
    <row r="788" ht="14.25" customHeight="1">
      <c r="A788" s="2" t="s">
        <v>434</v>
      </c>
      <c r="B788" s="3">
        <v>0.788</v>
      </c>
      <c r="C788" s="3">
        <v>5886.0</v>
      </c>
      <c r="D788" s="3">
        <f t="shared" si="1"/>
        <v>13.94052632</v>
      </c>
      <c r="E788" s="3">
        <v>13.940526315789475</v>
      </c>
      <c r="F788" s="4">
        <f t="shared" si="2"/>
        <v>0.2433080834</v>
      </c>
    </row>
    <row r="789" ht="14.25" customHeight="1">
      <c r="A789" s="2" t="s">
        <v>435</v>
      </c>
      <c r="B789" s="3">
        <v>0.789</v>
      </c>
      <c r="C789" s="3">
        <v>5887.0</v>
      </c>
      <c r="D789" s="3">
        <f t="shared" si="1"/>
        <v>13.94289474</v>
      </c>
      <c r="E789" s="3">
        <v>13.942894736842106</v>
      </c>
      <c r="F789" s="4">
        <f t="shared" si="2"/>
        <v>0.2433494201</v>
      </c>
    </row>
    <row r="790" ht="14.25" customHeight="1">
      <c r="A790" s="2" t="s">
        <v>436</v>
      </c>
      <c r="B790" s="3">
        <v>0.79</v>
      </c>
      <c r="C790" s="3">
        <v>5888.0</v>
      </c>
      <c r="D790" s="3">
        <f t="shared" si="1"/>
        <v>13.94526316</v>
      </c>
      <c r="E790" s="3">
        <v>13.945263157894738</v>
      </c>
      <c r="F790" s="4">
        <f t="shared" si="2"/>
        <v>0.2433907569</v>
      </c>
    </row>
    <row r="791" ht="14.25" customHeight="1">
      <c r="A791" s="2" t="s">
        <v>437</v>
      </c>
      <c r="B791" s="3">
        <v>0.791</v>
      </c>
      <c r="C791" s="3">
        <v>5888.0</v>
      </c>
      <c r="D791" s="3">
        <f t="shared" si="1"/>
        <v>13.94526316</v>
      </c>
      <c r="E791" s="3">
        <v>13.945263157894738</v>
      </c>
      <c r="F791" s="4">
        <f t="shared" si="2"/>
        <v>0.2433907569</v>
      </c>
    </row>
    <row r="792" ht="14.25" customHeight="1">
      <c r="A792" s="2" t="s">
        <v>438</v>
      </c>
      <c r="B792" s="3">
        <v>0.792</v>
      </c>
      <c r="C792" s="3">
        <v>5889.0</v>
      </c>
      <c r="D792" s="3">
        <f t="shared" si="1"/>
        <v>13.94763158</v>
      </c>
      <c r="E792" s="3">
        <v>13.94763157894737</v>
      </c>
      <c r="F792" s="4">
        <f t="shared" si="2"/>
        <v>0.2434320936</v>
      </c>
    </row>
    <row r="793" ht="14.25" customHeight="1">
      <c r="A793" s="2" t="s">
        <v>439</v>
      </c>
      <c r="B793" s="3">
        <v>0.793</v>
      </c>
      <c r="C793" s="3">
        <v>5889.0</v>
      </c>
      <c r="D793" s="3">
        <f t="shared" si="1"/>
        <v>13.94763158</v>
      </c>
      <c r="E793" s="3">
        <v>13.94763157894737</v>
      </c>
      <c r="F793" s="4">
        <f t="shared" si="2"/>
        <v>0.2434320936</v>
      </c>
    </row>
    <row r="794" ht="14.25" customHeight="1">
      <c r="A794" s="2" t="s">
        <v>440</v>
      </c>
      <c r="B794" s="3">
        <v>0.794</v>
      </c>
      <c r="C794" s="3">
        <v>5890.0</v>
      </c>
      <c r="D794" s="3">
        <f t="shared" si="1"/>
        <v>13.95</v>
      </c>
      <c r="E794" s="3">
        <v>13.950000000000001</v>
      </c>
      <c r="F794" s="4">
        <f t="shared" si="2"/>
        <v>0.2434734304</v>
      </c>
    </row>
    <row r="795" ht="14.25" customHeight="1">
      <c r="A795" s="2" t="s">
        <v>441</v>
      </c>
      <c r="B795" s="3">
        <v>0.795</v>
      </c>
      <c r="C795" s="3">
        <v>5890.0</v>
      </c>
      <c r="D795" s="3">
        <f t="shared" si="1"/>
        <v>13.95</v>
      </c>
      <c r="E795" s="3">
        <v>13.950000000000001</v>
      </c>
      <c r="F795" s="4">
        <f t="shared" si="2"/>
        <v>0.2434734304</v>
      </c>
    </row>
    <row r="796" ht="14.25" customHeight="1">
      <c r="A796" s="2" t="s">
        <v>442</v>
      </c>
      <c r="B796" s="3">
        <v>0.796</v>
      </c>
      <c r="C796" s="3">
        <v>5891.0</v>
      </c>
      <c r="D796" s="3">
        <f t="shared" si="1"/>
        <v>13.95236842</v>
      </c>
      <c r="E796" s="3">
        <v>13.952368421052633</v>
      </c>
      <c r="F796" s="4">
        <f t="shared" si="2"/>
        <v>0.2435147671</v>
      </c>
    </row>
    <row r="797" ht="14.25" customHeight="1">
      <c r="A797" s="2" t="s">
        <v>443</v>
      </c>
      <c r="B797" s="3">
        <v>0.797</v>
      </c>
      <c r="C797" s="3">
        <v>5891.0</v>
      </c>
      <c r="D797" s="3">
        <f t="shared" si="1"/>
        <v>13.95236842</v>
      </c>
      <c r="E797" s="3">
        <v>13.952368421052633</v>
      </c>
      <c r="F797" s="4">
        <f t="shared" si="2"/>
        <v>0.2435147671</v>
      </c>
    </row>
    <row r="798" ht="14.25" customHeight="1">
      <c r="A798" s="2" t="s">
        <v>444</v>
      </c>
      <c r="B798" s="3">
        <v>0.798</v>
      </c>
      <c r="C798" s="3">
        <v>5891.0</v>
      </c>
      <c r="D798" s="3">
        <f t="shared" si="1"/>
        <v>13.95236842</v>
      </c>
      <c r="E798" s="3">
        <v>13.952368421052633</v>
      </c>
      <c r="F798" s="4">
        <f t="shared" si="2"/>
        <v>0.2435147671</v>
      </c>
    </row>
    <row r="799" ht="14.25" customHeight="1">
      <c r="A799" s="2" t="s">
        <v>445</v>
      </c>
      <c r="B799" s="3">
        <v>0.799</v>
      </c>
      <c r="C799" s="3">
        <v>5892.0</v>
      </c>
      <c r="D799" s="3">
        <f t="shared" si="1"/>
        <v>13.95473684</v>
      </c>
      <c r="E799" s="3">
        <v>13.954736842105264</v>
      </c>
      <c r="F799" s="4">
        <f t="shared" si="2"/>
        <v>0.2435561039</v>
      </c>
    </row>
    <row r="800" ht="14.25" customHeight="1">
      <c r="A800" s="2" t="s">
        <v>446</v>
      </c>
      <c r="B800" s="3">
        <v>0.8</v>
      </c>
      <c r="C800" s="3">
        <v>5892.0</v>
      </c>
      <c r="D800" s="3">
        <f t="shared" si="1"/>
        <v>13.95473684</v>
      </c>
      <c r="E800" s="3">
        <v>13.954736842105264</v>
      </c>
      <c r="F800" s="4">
        <f t="shared" si="2"/>
        <v>0.2435561039</v>
      </c>
    </row>
    <row r="801" ht="14.25" customHeight="1">
      <c r="A801" s="2" t="s">
        <v>447</v>
      </c>
      <c r="B801" s="3">
        <v>0.801</v>
      </c>
      <c r="C801" s="3">
        <v>5892.0</v>
      </c>
      <c r="D801" s="3">
        <f t="shared" si="1"/>
        <v>13.95473684</v>
      </c>
      <c r="E801" s="3">
        <v>13.954736842105264</v>
      </c>
      <c r="F801" s="4">
        <f t="shared" si="2"/>
        <v>0.2435561039</v>
      </c>
    </row>
    <row r="802" ht="14.25" customHeight="1">
      <c r="A802" s="2" t="s">
        <v>448</v>
      </c>
      <c r="B802" s="3">
        <v>0.802</v>
      </c>
      <c r="C802" s="3">
        <v>5893.0</v>
      </c>
      <c r="D802" s="3">
        <f t="shared" si="1"/>
        <v>13.95710526</v>
      </c>
      <c r="E802" s="3">
        <v>13.957105263157896</v>
      </c>
      <c r="F802" s="4">
        <f t="shared" si="2"/>
        <v>0.2435974406</v>
      </c>
    </row>
    <row r="803" ht="14.25" customHeight="1">
      <c r="A803" s="2" t="s">
        <v>449</v>
      </c>
      <c r="B803" s="3">
        <v>0.803</v>
      </c>
      <c r="C803" s="3">
        <v>5893.0</v>
      </c>
      <c r="D803" s="3">
        <f t="shared" si="1"/>
        <v>13.95710526</v>
      </c>
      <c r="E803" s="3">
        <v>13.957105263157896</v>
      </c>
      <c r="F803" s="4">
        <f t="shared" si="2"/>
        <v>0.2435974406</v>
      </c>
    </row>
    <row r="804" ht="14.25" customHeight="1">
      <c r="A804" s="2" t="s">
        <v>450</v>
      </c>
      <c r="B804" s="3">
        <v>0.804</v>
      </c>
      <c r="C804" s="3">
        <v>5893.0</v>
      </c>
      <c r="D804" s="3">
        <f t="shared" si="1"/>
        <v>13.95710526</v>
      </c>
      <c r="E804" s="3">
        <v>13.957105263157896</v>
      </c>
      <c r="F804" s="4">
        <f t="shared" si="2"/>
        <v>0.2435974406</v>
      </c>
    </row>
    <row r="805" ht="14.25" customHeight="1">
      <c r="A805" s="2" t="s">
        <v>451</v>
      </c>
      <c r="B805" s="3">
        <v>0.805</v>
      </c>
      <c r="C805" s="3">
        <v>5893.0</v>
      </c>
      <c r="D805" s="3">
        <f t="shared" si="1"/>
        <v>13.95710526</v>
      </c>
      <c r="E805" s="3">
        <v>13.957105263157896</v>
      </c>
      <c r="F805" s="4">
        <f t="shared" si="2"/>
        <v>0.2435974406</v>
      </c>
    </row>
    <row r="806" ht="14.25" customHeight="1">
      <c r="A806" s="2" t="s">
        <v>452</v>
      </c>
      <c r="B806" s="3">
        <v>0.806</v>
      </c>
      <c r="C806" s="3">
        <v>5894.0</v>
      </c>
      <c r="D806" s="3">
        <f t="shared" si="1"/>
        <v>13.95947368</v>
      </c>
      <c r="E806" s="3">
        <v>13.959473684210527</v>
      </c>
      <c r="F806" s="4">
        <f t="shared" si="2"/>
        <v>0.2436387774</v>
      </c>
    </row>
    <row r="807" ht="14.25" customHeight="1">
      <c r="A807" s="2" t="s">
        <v>453</v>
      </c>
      <c r="B807" s="3">
        <v>0.807</v>
      </c>
      <c r="C807" s="3">
        <v>5894.0</v>
      </c>
      <c r="D807" s="3">
        <f t="shared" si="1"/>
        <v>13.95947368</v>
      </c>
      <c r="E807" s="3">
        <v>13.959473684210527</v>
      </c>
      <c r="F807" s="4">
        <f t="shared" si="2"/>
        <v>0.2436387774</v>
      </c>
    </row>
    <row r="808" ht="14.25" customHeight="1">
      <c r="A808" s="2" t="s">
        <v>454</v>
      </c>
      <c r="B808" s="3">
        <v>0.808</v>
      </c>
      <c r="C808" s="3">
        <v>5894.0</v>
      </c>
      <c r="D808" s="3">
        <f t="shared" si="1"/>
        <v>13.95947368</v>
      </c>
      <c r="E808" s="3">
        <v>13.959473684210527</v>
      </c>
      <c r="F808" s="4">
        <f t="shared" si="2"/>
        <v>0.2436387774</v>
      </c>
    </row>
    <row r="809" ht="14.25" customHeight="1">
      <c r="A809" s="2" t="s">
        <v>455</v>
      </c>
      <c r="B809" s="3">
        <v>0.809</v>
      </c>
      <c r="C809" s="3">
        <v>5894.0</v>
      </c>
      <c r="D809" s="3">
        <f t="shared" si="1"/>
        <v>13.95947368</v>
      </c>
      <c r="E809" s="3">
        <v>13.959473684210527</v>
      </c>
      <c r="F809" s="4">
        <f t="shared" si="2"/>
        <v>0.2436387774</v>
      </c>
    </row>
    <row r="810" ht="14.25" customHeight="1">
      <c r="A810" s="2" t="s">
        <v>456</v>
      </c>
      <c r="B810" s="3">
        <v>0.81</v>
      </c>
      <c r="C810" s="3">
        <v>5894.0</v>
      </c>
      <c r="D810" s="3">
        <f t="shared" si="1"/>
        <v>13.95947368</v>
      </c>
      <c r="E810" s="3">
        <v>13.959473684210527</v>
      </c>
      <c r="F810" s="4">
        <f t="shared" si="2"/>
        <v>0.2436387774</v>
      </c>
    </row>
    <row r="811" ht="14.25" customHeight="1">
      <c r="A811" s="2" t="s">
        <v>457</v>
      </c>
      <c r="B811" s="3">
        <v>0.811</v>
      </c>
      <c r="C811" s="3">
        <v>5894.0</v>
      </c>
      <c r="D811" s="3">
        <f t="shared" si="1"/>
        <v>13.95947368</v>
      </c>
      <c r="E811" s="3">
        <v>13.959473684210527</v>
      </c>
      <c r="F811" s="4">
        <f t="shared" si="2"/>
        <v>0.2436387774</v>
      </c>
    </row>
    <row r="812" ht="14.25" customHeight="1">
      <c r="A812" s="2" t="s">
        <v>458</v>
      </c>
      <c r="B812" s="3">
        <v>0.812</v>
      </c>
      <c r="C812" s="3">
        <v>5894.0</v>
      </c>
      <c r="D812" s="3">
        <f t="shared" si="1"/>
        <v>13.95947368</v>
      </c>
      <c r="E812" s="3">
        <v>13.959473684210527</v>
      </c>
      <c r="F812" s="4">
        <f t="shared" si="2"/>
        <v>0.2436387774</v>
      </c>
    </row>
    <row r="813" ht="14.25" customHeight="1">
      <c r="A813" s="2" t="s">
        <v>459</v>
      </c>
      <c r="B813" s="3">
        <v>0.8130000000000001</v>
      </c>
      <c r="C813" s="3">
        <v>5894.0</v>
      </c>
      <c r="D813" s="3">
        <f t="shared" si="1"/>
        <v>13.95947368</v>
      </c>
      <c r="E813" s="3">
        <v>13.959473684210527</v>
      </c>
      <c r="F813" s="4">
        <f t="shared" si="2"/>
        <v>0.2436387774</v>
      </c>
    </row>
    <row r="814" ht="14.25" customHeight="1">
      <c r="A814" s="2" t="s">
        <v>460</v>
      </c>
      <c r="B814" s="3">
        <v>0.8140000000000001</v>
      </c>
      <c r="C814" s="3">
        <v>5894.0</v>
      </c>
      <c r="D814" s="3">
        <f t="shared" si="1"/>
        <v>13.95947368</v>
      </c>
      <c r="E814" s="3">
        <v>13.959473684210527</v>
      </c>
      <c r="F814" s="4">
        <f t="shared" si="2"/>
        <v>0.2436387774</v>
      </c>
    </row>
    <row r="815" ht="14.25" customHeight="1">
      <c r="A815" s="2" t="s">
        <v>461</v>
      </c>
      <c r="B815" s="3">
        <v>0.8150000000000001</v>
      </c>
      <c r="C815" s="3">
        <v>5894.0</v>
      </c>
      <c r="D815" s="3">
        <f t="shared" si="1"/>
        <v>13.95947368</v>
      </c>
      <c r="E815" s="3">
        <v>13.959473684210527</v>
      </c>
      <c r="F815" s="4">
        <f t="shared" si="2"/>
        <v>0.2436387774</v>
      </c>
    </row>
    <row r="816" ht="14.25" customHeight="1">
      <c r="A816" s="2" t="s">
        <v>462</v>
      </c>
      <c r="B816" s="3">
        <v>0.8160000000000001</v>
      </c>
      <c r="C816" s="3">
        <v>5894.0</v>
      </c>
      <c r="D816" s="3">
        <f t="shared" si="1"/>
        <v>13.95947368</v>
      </c>
      <c r="E816" s="3">
        <v>13.959473684210527</v>
      </c>
      <c r="F816" s="4">
        <f t="shared" si="2"/>
        <v>0.2436387774</v>
      </c>
    </row>
    <row r="817" ht="14.25" customHeight="1">
      <c r="A817" s="2" t="s">
        <v>463</v>
      </c>
      <c r="B817" s="3">
        <v>0.8170000000000001</v>
      </c>
      <c r="C817" s="3">
        <v>5893.0</v>
      </c>
      <c r="D817" s="3">
        <f t="shared" si="1"/>
        <v>13.95710526</v>
      </c>
      <c r="E817" s="3">
        <v>13.957105263157896</v>
      </c>
      <c r="F817" s="4">
        <f t="shared" si="2"/>
        <v>0.2435974406</v>
      </c>
    </row>
    <row r="818" ht="14.25" customHeight="1">
      <c r="A818" s="2" t="s">
        <v>464</v>
      </c>
      <c r="B818" s="3">
        <v>0.8180000000000001</v>
      </c>
      <c r="C818" s="3">
        <v>5893.0</v>
      </c>
      <c r="D818" s="3">
        <f t="shared" si="1"/>
        <v>13.95710526</v>
      </c>
      <c r="E818" s="3">
        <v>13.957105263157896</v>
      </c>
      <c r="F818" s="4">
        <f t="shared" si="2"/>
        <v>0.2435974406</v>
      </c>
    </row>
    <row r="819" ht="14.25" customHeight="1">
      <c r="A819" s="2" t="s">
        <v>465</v>
      </c>
      <c r="B819" s="3">
        <v>0.8190000000000001</v>
      </c>
      <c r="C819" s="3">
        <v>5893.0</v>
      </c>
      <c r="D819" s="3">
        <f t="shared" si="1"/>
        <v>13.95710526</v>
      </c>
      <c r="E819" s="3">
        <v>13.957105263157896</v>
      </c>
      <c r="F819" s="4">
        <f t="shared" si="2"/>
        <v>0.2435974406</v>
      </c>
    </row>
    <row r="820" ht="14.25" customHeight="1">
      <c r="A820" s="2" t="s">
        <v>466</v>
      </c>
      <c r="B820" s="3">
        <v>0.8200000000000001</v>
      </c>
      <c r="C820" s="3">
        <v>5893.0</v>
      </c>
      <c r="D820" s="3">
        <f t="shared" si="1"/>
        <v>13.95710526</v>
      </c>
      <c r="E820" s="3">
        <v>13.957105263157896</v>
      </c>
      <c r="F820" s="4">
        <f t="shared" si="2"/>
        <v>0.2435974406</v>
      </c>
    </row>
    <row r="821" ht="14.25" customHeight="1">
      <c r="A821" s="2" t="s">
        <v>467</v>
      </c>
      <c r="B821" s="3">
        <v>0.8210000000000001</v>
      </c>
      <c r="C821" s="3">
        <v>5892.0</v>
      </c>
      <c r="D821" s="3">
        <f t="shared" si="1"/>
        <v>13.95473684</v>
      </c>
      <c r="E821" s="3">
        <v>13.954736842105264</v>
      </c>
      <c r="F821" s="4">
        <f t="shared" si="2"/>
        <v>0.2435561039</v>
      </c>
    </row>
    <row r="822" ht="14.25" customHeight="1">
      <c r="A822" s="2" t="s">
        <v>468</v>
      </c>
      <c r="B822" s="3">
        <v>0.8220000000000001</v>
      </c>
      <c r="C822" s="3">
        <v>5892.0</v>
      </c>
      <c r="D822" s="3">
        <f t="shared" si="1"/>
        <v>13.95473684</v>
      </c>
      <c r="E822" s="3">
        <v>13.954736842105264</v>
      </c>
      <c r="F822" s="4">
        <f t="shared" si="2"/>
        <v>0.2435561039</v>
      </c>
    </row>
    <row r="823" ht="14.25" customHeight="1">
      <c r="A823" s="2" t="s">
        <v>469</v>
      </c>
      <c r="B823" s="3">
        <v>0.8230000000000001</v>
      </c>
      <c r="C823" s="3">
        <v>5892.0</v>
      </c>
      <c r="D823" s="3">
        <f t="shared" si="1"/>
        <v>13.95473684</v>
      </c>
      <c r="E823" s="3">
        <v>13.954736842105264</v>
      </c>
      <c r="F823" s="4">
        <f t="shared" si="2"/>
        <v>0.2435561039</v>
      </c>
    </row>
    <row r="824" ht="14.25" customHeight="1">
      <c r="A824" s="2" t="s">
        <v>470</v>
      </c>
      <c r="B824" s="3">
        <v>0.8240000000000001</v>
      </c>
      <c r="C824" s="3">
        <v>5892.0</v>
      </c>
      <c r="D824" s="3">
        <f t="shared" si="1"/>
        <v>13.95473684</v>
      </c>
      <c r="E824" s="3">
        <v>13.954736842105264</v>
      </c>
      <c r="F824" s="4">
        <f t="shared" si="2"/>
        <v>0.2435561039</v>
      </c>
    </row>
    <row r="825" ht="14.25" customHeight="1">
      <c r="A825" s="2" t="s">
        <v>471</v>
      </c>
      <c r="B825" s="3">
        <v>0.8250000000000001</v>
      </c>
      <c r="C825" s="3">
        <v>5891.0</v>
      </c>
      <c r="D825" s="3">
        <f t="shared" si="1"/>
        <v>13.95236842</v>
      </c>
      <c r="E825" s="3">
        <v>13.952368421052633</v>
      </c>
      <c r="F825" s="4">
        <f t="shared" si="2"/>
        <v>0.2435147671</v>
      </c>
    </row>
    <row r="826" ht="14.25" customHeight="1">
      <c r="A826" s="2" t="s">
        <v>472</v>
      </c>
      <c r="B826" s="3">
        <v>0.8260000000000001</v>
      </c>
      <c r="C826" s="3">
        <v>5891.0</v>
      </c>
      <c r="D826" s="3">
        <f t="shared" si="1"/>
        <v>13.95236842</v>
      </c>
      <c r="E826" s="3">
        <v>13.952368421052633</v>
      </c>
      <c r="F826" s="4">
        <f t="shared" si="2"/>
        <v>0.2435147671</v>
      </c>
    </row>
    <row r="827" ht="14.25" customHeight="1">
      <c r="A827" s="2" t="s">
        <v>473</v>
      </c>
      <c r="B827" s="3">
        <v>0.8270000000000001</v>
      </c>
      <c r="C827" s="3">
        <v>5890.0</v>
      </c>
      <c r="D827" s="3">
        <f t="shared" si="1"/>
        <v>13.95</v>
      </c>
      <c r="E827" s="3">
        <v>13.950000000000001</v>
      </c>
      <c r="F827" s="4">
        <f t="shared" si="2"/>
        <v>0.2434734304</v>
      </c>
    </row>
    <row r="828" ht="14.25" customHeight="1">
      <c r="A828" s="2" t="s">
        <v>474</v>
      </c>
      <c r="B828" s="3">
        <v>0.8280000000000001</v>
      </c>
      <c r="C828" s="3">
        <v>5890.0</v>
      </c>
      <c r="D828" s="3">
        <f t="shared" si="1"/>
        <v>13.95</v>
      </c>
      <c r="E828" s="3">
        <v>13.950000000000001</v>
      </c>
      <c r="F828" s="4">
        <f t="shared" si="2"/>
        <v>0.2434734304</v>
      </c>
    </row>
    <row r="829" ht="14.25" customHeight="1">
      <c r="A829" s="2" t="s">
        <v>475</v>
      </c>
      <c r="B829" s="3">
        <v>0.8290000000000001</v>
      </c>
      <c r="C829" s="3">
        <v>5889.0</v>
      </c>
      <c r="D829" s="3">
        <f t="shared" si="1"/>
        <v>13.94763158</v>
      </c>
      <c r="E829" s="3">
        <v>13.94763157894737</v>
      </c>
      <c r="F829" s="4">
        <f t="shared" si="2"/>
        <v>0.2434320936</v>
      </c>
    </row>
    <row r="830" ht="14.25" customHeight="1">
      <c r="A830" s="2" t="s">
        <v>476</v>
      </c>
      <c r="B830" s="3">
        <v>0.8300000000000001</v>
      </c>
      <c r="C830" s="3">
        <v>5889.0</v>
      </c>
      <c r="D830" s="3">
        <f t="shared" si="1"/>
        <v>13.94763158</v>
      </c>
      <c r="E830" s="3">
        <v>13.94763157894737</v>
      </c>
      <c r="F830" s="4">
        <f t="shared" si="2"/>
        <v>0.2434320936</v>
      </c>
    </row>
    <row r="831" ht="14.25" customHeight="1">
      <c r="A831" s="2" t="s">
        <v>477</v>
      </c>
      <c r="B831" s="3">
        <v>0.8310000000000001</v>
      </c>
      <c r="C831" s="3">
        <v>5888.0</v>
      </c>
      <c r="D831" s="3">
        <f t="shared" si="1"/>
        <v>13.94526316</v>
      </c>
      <c r="E831" s="3">
        <v>13.945263157894738</v>
      </c>
      <c r="F831" s="4">
        <f t="shared" si="2"/>
        <v>0.2433907569</v>
      </c>
    </row>
    <row r="832" ht="14.25" customHeight="1">
      <c r="A832" s="2" t="s">
        <v>478</v>
      </c>
      <c r="B832" s="3">
        <v>0.8320000000000001</v>
      </c>
      <c r="C832" s="3">
        <v>5888.0</v>
      </c>
      <c r="D832" s="3">
        <f t="shared" si="1"/>
        <v>13.94526316</v>
      </c>
      <c r="E832" s="3">
        <v>13.945263157894738</v>
      </c>
      <c r="F832" s="4">
        <f t="shared" si="2"/>
        <v>0.2433907569</v>
      </c>
    </row>
    <row r="833" ht="14.25" customHeight="1">
      <c r="A833" s="2" t="s">
        <v>479</v>
      </c>
      <c r="B833" s="3">
        <v>0.8330000000000001</v>
      </c>
      <c r="C833" s="3">
        <v>5887.0</v>
      </c>
      <c r="D833" s="3">
        <f t="shared" si="1"/>
        <v>13.94289474</v>
      </c>
      <c r="E833" s="3">
        <v>13.942894736842106</v>
      </c>
      <c r="F833" s="4">
        <f t="shared" si="2"/>
        <v>0.2433494201</v>
      </c>
    </row>
    <row r="834" ht="14.25" customHeight="1">
      <c r="A834" s="2" t="s">
        <v>480</v>
      </c>
      <c r="B834" s="3">
        <v>0.834</v>
      </c>
      <c r="C834" s="3">
        <v>5887.0</v>
      </c>
      <c r="D834" s="3">
        <f t="shared" si="1"/>
        <v>13.94289474</v>
      </c>
      <c r="E834" s="3">
        <v>13.942894736842106</v>
      </c>
      <c r="F834" s="4">
        <f t="shared" si="2"/>
        <v>0.2433494201</v>
      </c>
    </row>
    <row r="835" ht="14.25" customHeight="1">
      <c r="A835" s="2" t="s">
        <v>481</v>
      </c>
      <c r="B835" s="3">
        <v>0.835</v>
      </c>
      <c r="C835" s="3">
        <v>5886.0</v>
      </c>
      <c r="D835" s="3">
        <f t="shared" si="1"/>
        <v>13.94052632</v>
      </c>
      <c r="E835" s="3">
        <v>13.940526315789475</v>
      </c>
      <c r="F835" s="4">
        <f t="shared" si="2"/>
        <v>0.2433080834</v>
      </c>
    </row>
    <row r="836" ht="14.25" customHeight="1">
      <c r="A836" s="2" t="s">
        <v>482</v>
      </c>
      <c r="B836" s="3">
        <v>0.836</v>
      </c>
      <c r="C836" s="3">
        <v>5886.0</v>
      </c>
      <c r="D836" s="3">
        <f t="shared" si="1"/>
        <v>13.94052632</v>
      </c>
      <c r="E836" s="3">
        <v>13.940526315789475</v>
      </c>
      <c r="F836" s="4">
        <f t="shared" si="2"/>
        <v>0.2433080834</v>
      </c>
    </row>
    <row r="837" ht="14.25" customHeight="1">
      <c r="A837" s="2" t="s">
        <v>483</v>
      </c>
      <c r="B837" s="3">
        <v>0.837</v>
      </c>
      <c r="C837" s="3">
        <v>5885.0</v>
      </c>
      <c r="D837" s="3">
        <f t="shared" si="1"/>
        <v>13.93815789</v>
      </c>
      <c r="E837" s="3">
        <v>13.938157894736843</v>
      </c>
      <c r="F837" s="4">
        <f t="shared" si="2"/>
        <v>0.2432667466</v>
      </c>
    </row>
    <row r="838" ht="14.25" customHeight="1">
      <c r="A838" s="2" t="s">
        <v>484</v>
      </c>
      <c r="B838" s="3">
        <v>0.838</v>
      </c>
      <c r="C838" s="3">
        <v>5885.0</v>
      </c>
      <c r="D838" s="3">
        <f t="shared" si="1"/>
        <v>13.93815789</v>
      </c>
      <c r="E838" s="3">
        <v>13.938157894736843</v>
      </c>
      <c r="F838" s="4">
        <f t="shared" si="2"/>
        <v>0.2432667466</v>
      </c>
    </row>
    <row r="839" ht="14.25" customHeight="1">
      <c r="A839" s="2" t="s">
        <v>485</v>
      </c>
      <c r="B839" s="3">
        <v>0.839</v>
      </c>
      <c r="C839" s="3">
        <v>5884.0</v>
      </c>
      <c r="D839" s="3">
        <f t="shared" si="1"/>
        <v>13.93578947</v>
      </c>
      <c r="E839" s="3">
        <v>13.935789473684212</v>
      </c>
      <c r="F839" s="4">
        <f t="shared" si="2"/>
        <v>0.2432254099</v>
      </c>
    </row>
    <row r="840" ht="14.25" customHeight="1">
      <c r="A840" s="2" t="s">
        <v>486</v>
      </c>
      <c r="B840" s="3">
        <v>0.84</v>
      </c>
      <c r="C840" s="3">
        <v>5883.0</v>
      </c>
      <c r="D840" s="3">
        <f t="shared" si="1"/>
        <v>13.93342105</v>
      </c>
      <c r="E840" s="3">
        <v>13.93342105263158</v>
      </c>
      <c r="F840" s="4">
        <f t="shared" si="2"/>
        <v>0.2431840732</v>
      </c>
    </row>
    <row r="841" ht="14.25" customHeight="1">
      <c r="A841" s="2" t="s">
        <v>487</v>
      </c>
      <c r="B841" s="3">
        <v>0.841</v>
      </c>
      <c r="C841" s="3">
        <v>5883.0</v>
      </c>
      <c r="D841" s="3">
        <f t="shared" si="1"/>
        <v>13.93342105</v>
      </c>
      <c r="E841" s="3">
        <v>13.93342105263158</v>
      </c>
      <c r="F841" s="4">
        <f t="shared" si="2"/>
        <v>0.2431840732</v>
      </c>
    </row>
    <row r="842" ht="14.25" customHeight="1">
      <c r="A842" s="2" t="s">
        <v>488</v>
      </c>
      <c r="B842" s="3">
        <v>0.842</v>
      </c>
      <c r="C842" s="3">
        <v>5882.0</v>
      </c>
      <c r="D842" s="3">
        <f t="shared" si="1"/>
        <v>13.93105263</v>
      </c>
      <c r="E842" s="3">
        <v>13.931052631578948</v>
      </c>
      <c r="F842" s="4">
        <f t="shared" si="2"/>
        <v>0.2431427364</v>
      </c>
    </row>
    <row r="843" ht="14.25" customHeight="1">
      <c r="A843" s="2" t="s">
        <v>489</v>
      </c>
      <c r="B843" s="3">
        <v>0.843</v>
      </c>
      <c r="C843" s="3">
        <v>5881.0</v>
      </c>
      <c r="D843" s="3">
        <f t="shared" si="1"/>
        <v>13.92868421</v>
      </c>
      <c r="E843" s="3">
        <v>13.928684210526317</v>
      </c>
      <c r="F843" s="4">
        <f t="shared" si="2"/>
        <v>0.2431013997</v>
      </c>
    </row>
    <row r="844" ht="14.25" customHeight="1">
      <c r="A844" s="2" t="s">
        <v>490</v>
      </c>
      <c r="B844" s="3">
        <v>0.844</v>
      </c>
      <c r="C844" s="3">
        <v>5881.0</v>
      </c>
      <c r="D844" s="3">
        <f t="shared" si="1"/>
        <v>13.92868421</v>
      </c>
      <c r="E844" s="3">
        <v>13.928684210526317</v>
      </c>
      <c r="F844" s="4">
        <f t="shared" si="2"/>
        <v>0.2431013997</v>
      </c>
    </row>
    <row r="845" ht="14.25" customHeight="1">
      <c r="A845" s="2" t="s">
        <v>491</v>
      </c>
      <c r="B845" s="3">
        <v>0.845</v>
      </c>
      <c r="C845" s="3">
        <v>5880.0</v>
      </c>
      <c r="D845" s="3">
        <f t="shared" si="1"/>
        <v>13.92631579</v>
      </c>
      <c r="E845" s="3">
        <v>13.926315789473685</v>
      </c>
      <c r="F845" s="4">
        <f t="shared" si="2"/>
        <v>0.2430600629</v>
      </c>
    </row>
    <row r="846" ht="14.25" customHeight="1">
      <c r="A846" s="2" t="s">
        <v>492</v>
      </c>
      <c r="B846" s="3">
        <v>0.846</v>
      </c>
      <c r="C846" s="3">
        <v>5879.0</v>
      </c>
      <c r="D846" s="3">
        <f t="shared" si="1"/>
        <v>13.92394737</v>
      </c>
      <c r="E846" s="3">
        <v>13.923947368421054</v>
      </c>
      <c r="F846" s="4">
        <f t="shared" si="2"/>
        <v>0.2430187262</v>
      </c>
    </row>
    <row r="847" ht="14.25" customHeight="1">
      <c r="A847" s="2" t="s">
        <v>493</v>
      </c>
      <c r="B847" s="3">
        <v>0.847</v>
      </c>
      <c r="C847" s="3">
        <v>5878.0</v>
      </c>
      <c r="D847" s="3">
        <f t="shared" si="1"/>
        <v>13.92157895</v>
      </c>
      <c r="E847" s="3">
        <v>13.921578947368422</v>
      </c>
      <c r="F847" s="4">
        <f t="shared" si="2"/>
        <v>0.2429773894</v>
      </c>
    </row>
    <row r="848" ht="14.25" customHeight="1">
      <c r="A848" s="2" t="s">
        <v>494</v>
      </c>
      <c r="B848" s="3">
        <v>0.848</v>
      </c>
      <c r="C848" s="3">
        <v>5878.0</v>
      </c>
      <c r="D848" s="3">
        <f t="shared" si="1"/>
        <v>13.92157895</v>
      </c>
      <c r="E848" s="3">
        <v>13.921578947368422</v>
      </c>
      <c r="F848" s="4">
        <f t="shared" si="2"/>
        <v>0.2429773894</v>
      </c>
    </row>
    <row r="849" ht="14.25" customHeight="1">
      <c r="A849" s="2" t="s">
        <v>495</v>
      </c>
      <c r="B849" s="3">
        <v>0.849</v>
      </c>
      <c r="C849" s="3">
        <v>5877.0</v>
      </c>
      <c r="D849" s="3">
        <f t="shared" si="1"/>
        <v>13.91921053</v>
      </c>
      <c r="E849" s="3">
        <v>13.91921052631579</v>
      </c>
      <c r="F849" s="4">
        <f t="shared" si="2"/>
        <v>0.2429360527</v>
      </c>
    </row>
    <row r="850" ht="14.25" customHeight="1">
      <c r="A850" s="2" t="s">
        <v>496</v>
      </c>
      <c r="B850" s="3">
        <v>0.85</v>
      </c>
      <c r="C850" s="3">
        <v>5876.0</v>
      </c>
      <c r="D850" s="3">
        <f t="shared" si="1"/>
        <v>13.91684211</v>
      </c>
      <c r="E850" s="3">
        <v>13.916842105263159</v>
      </c>
      <c r="F850" s="4">
        <f t="shared" si="2"/>
        <v>0.2428947159</v>
      </c>
    </row>
    <row r="851" ht="14.25" customHeight="1">
      <c r="A851" s="2" t="s">
        <v>497</v>
      </c>
      <c r="B851" s="3">
        <v>0.851</v>
      </c>
      <c r="C851" s="3">
        <v>5875.0</v>
      </c>
      <c r="D851" s="3">
        <f t="shared" si="1"/>
        <v>13.91447368</v>
      </c>
      <c r="E851" s="3">
        <v>13.914473684210527</v>
      </c>
      <c r="F851" s="4">
        <f t="shared" si="2"/>
        <v>0.2428533792</v>
      </c>
    </row>
    <row r="852" ht="14.25" customHeight="1">
      <c r="A852" s="2" t="s">
        <v>498</v>
      </c>
      <c r="B852" s="3">
        <v>0.852</v>
      </c>
      <c r="C852" s="3">
        <v>5875.0</v>
      </c>
      <c r="D852" s="3">
        <f t="shared" si="1"/>
        <v>13.91447368</v>
      </c>
      <c r="E852" s="3">
        <v>13.914473684210527</v>
      </c>
      <c r="F852" s="4">
        <f t="shared" si="2"/>
        <v>0.2428533792</v>
      </c>
    </row>
    <row r="853" ht="14.25" customHeight="1">
      <c r="A853" s="2" t="s">
        <v>499</v>
      </c>
      <c r="B853" s="3">
        <v>0.853</v>
      </c>
      <c r="C853" s="3">
        <v>5874.0</v>
      </c>
      <c r="D853" s="3">
        <f t="shared" si="1"/>
        <v>13.91210526</v>
      </c>
      <c r="E853" s="3">
        <v>13.912105263157896</v>
      </c>
      <c r="F853" s="4">
        <f t="shared" si="2"/>
        <v>0.2428120424</v>
      </c>
    </row>
    <row r="854" ht="14.25" customHeight="1">
      <c r="A854" s="2" t="s">
        <v>500</v>
      </c>
      <c r="B854" s="3">
        <v>0.854</v>
      </c>
      <c r="C854" s="3">
        <v>5873.0</v>
      </c>
      <c r="D854" s="3">
        <f t="shared" si="1"/>
        <v>13.90973684</v>
      </c>
      <c r="E854" s="3">
        <v>13.909736842105264</v>
      </c>
      <c r="F854" s="4">
        <f t="shared" si="2"/>
        <v>0.2427707057</v>
      </c>
    </row>
    <row r="855" ht="14.25" customHeight="1">
      <c r="A855" s="2" t="s">
        <v>501</v>
      </c>
      <c r="B855" s="3">
        <v>0.855</v>
      </c>
      <c r="C855" s="3">
        <v>5872.0</v>
      </c>
      <c r="D855" s="3">
        <f t="shared" si="1"/>
        <v>13.90736842</v>
      </c>
      <c r="E855" s="3">
        <v>13.907368421052633</v>
      </c>
      <c r="F855" s="4">
        <f t="shared" si="2"/>
        <v>0.242729369</v>
      </c>
    </row>
    <row r="856" ht="14.25" customHeight="1">
      <c r="A856" s="2" t="s">
        <v>502</v>
      </c>
      <c r="B856" s="3">
        <v>0.856</v>
      </c>
      <c r="C856" s="3">
        <v>5871.0</v>
      </c>
      <c r="D856" s="3">
        <f t="shared" si="1"/>
        <v>13.905</v>
      </c>
      <c r="E856" s="3">
        <v>13.905000000000001</v>
      </c>
      <c r="F856" s="4">
        <f t="shared" si="2"/>
        <v>0.2426880322</v>
      </c>
    </row>
    <row r="857" ht="14.25" customHeight="1">
      <c r="A857" s="2" t="s">
        <v>503</v>
      </c>
      <c r="B857" s="3">
        <v>0.857</v>
      </c>
      <c r="C857" s="3">
        <v>5871.0</v>
      </c>
      <c r="D857" s="3">
        <f t="shared" si="1"/>
        <v>13.905</v>
      </c>
      <c r="E857" s="3">
        <v>13.905000000000001</v>
      </c>
      <c r="F857" s="4">
        <f t="shared" si="2"/>
        <v>0.2426880322</v>
      </c>
    </row>
    <row r="858" ht="14.25" customHeight="1">
      <c r="A858" s="2" t="s">
        <v>504</v>
      </c>
      <c r="B858" s="3">
        <v>0.858</v>
      </c>
      <c r="C858" s="3">
        <v>5870.0</v>
      </c>
      <c r="D858" s="3">
        <f t="shared" si="1"/>
        <v>13.90263158</v>
      </c>
      <c r="E858" s="3">
        <v>13.90263157894737</v>
      </c>
      <c r="F858" s="4">
        <f t="shared" si="2"/>
        <v>0.2426466955</v>
      </c>
    </row>
    <row r="859" ht="14.25" customHeight="1">
      <c r="A859" s="2" t="s">
        <v>505</v>
      </c>
      <c r="B859" s="3">
        <v>0.859</v>
      </c>
      <c r="C859" s="3">
        <v>5869.0</v>
      </c>
      <c r="D859" s="3">
        <f t="shared" si="1"/>
        <v>13.90026316</v>
      </c>
      <c r="E859" s="3">
        <v>13.900263157894738</v>
      </c>
      <c r="F859" s="4">
        <f t="shared" si="2"/>
        <v>0.2426053587</v>
      </c>
    </row>
    <row r="860" ht="14.25" customHeight="1">
      <c r="A860" s="2" t="s">
        <v>506</v>
      </c>
      <c r="B860" s="3">
        <v>0.86</v>
      </c>
      <c r="C860" s="3">
        <v>5868.0</v>
      </c>
      <c r="D860" s="3">
        <f t="shared" si="1"/>
        <v>13.89789474</v>
      </c>
      <c r="E860" s="3">
        <v>13.897894736842106</v>
      </c>
      <c r="F860" s="4">
        <f t="shared" si="2"/>
        <v>0.242564022</v>
      </c>
    </row>
    <row r="861" ht="14.25" customHeight="1">
      <c r="A861" s="2" t="s">
        <v>507</v>
      </c>
      <c r="B861" s="3">
        <v>0.861</v>
      </c>
      <c r="C861" s="3">
        <v>5867.0</v>
      </c>
      <c r="D861" s="3">
        <f t="shared" si="1"/>
        <v>13.89552632</v>
      </c>
      <c r="E861" s="3">
        <v>13.895526315789475</v>
      </c>
      <c r="F861" s="4">
        <f t="shared" si="2"/>
        <v>0.2425226852</v>
      </c>
    </row>
    <row r="862" ht="14.25" customHeight="1">
      <c r="A862" s="2" t="s">
        <v>508</v>
      </c>
      <c r="B862" s="3">
        <v>0.862</v>
      </c>
      <c r="C862" s="3">
        <v>5866.0</v>
      </c>
      <c r="D862" s="3">
        <f t="shared" si="1"/>
        <v>13.89315789</v>
      </c>
      <c r="E862" s="3">
        <v>13.893157894736843</v>
      </c>
      <c r="F862" s="4">
        <f t="shared" si="2"/>
        <v>0.2424813485</v>
      </c>
    </row>
    <row r="863" ht="14.25" customHeight="1">
      <c r="A863" s="2" t="s">
        <v>509</v>
      </c>
      <c r="B863" s="3">
        <v>0.863</v>
      </c>
      <c r="C863" s="3">
        <v>5866.0</v>
      </c>
      <c r="D863" s="3">
        <f t="shared" si="1"/>
        <v>13.89315789</v>
      </c>
      <c r="E863" s="3">
        <v>13.893157894736843</v>
      </c>
      <c r="F863" s="4">
        <f t="shared" si="2"/>
        <v>0.2424813485</v>
      </c>
    </row>
    <row r="864" ht="14.25" customHeight="1">
      <c r="A864" s="2" t="s">
        <v>510</v>
      </c>
      <c r="B864" s="3">
        <v>0.864</v>
      </c>
      <c r="C864" s="3">
        <v>5865.0</v>
      </c>
      <c r="D864" s="3">
        <f t="shared" si="1"/>
        <v>13.89078947</v>
      </c>
      <c r="E864" s="3">
        <v>13.890789473684212</v>
      </c>
      <c r="F864" s="4">
        <f t="shared" si="2"/>
        <v>0.2424400117</v>
      </c>
    </row>
    <row r="865" ht="14.25" customHeight="1">
      <c r="A865" s="2" t="s">
        <v>511</v>
      </c>
      <c r="B865" s="3">
        <v>0.865</v>
      </c>
      <c r="C865" s="3">
        <v>5864.0</v>
      </c>
      <c r="D865" s="3">
        <f t="shared" si="1"/>
        <v>13.88842105</v>
      </c>
      <c r="E865" s="3">
        <v>13.88842105263158</v>
      </c>
      <c r="F865" s="4">
        <f t="shared" si="2"/>
        <v>0.242398675</v>
      </c>
    </row>
    <row r="866" ht="14.25" customHeight="1">
      <c r="A866" s="2" t="s">
        <v>512</v>
      </c>
      <c r="B866" s="3">
        <v>0.866</v>
      </c>
      <c r="C866" s="3">
        <v>5863.0</v>
      </c>
      <c r="D866" s="3">
        <f t="shared" si="1"/>
        <v>13.88605263</v>
      </c>
      <c r="E866" s="3">
        <v>13.886052631578949</v>
      </c>
      <c r="F866" s="4">
        <f t="shared" si="2"/>
        <v>0.2423573382</v>
      </c>
    </row>
    <row r="867" ht="14.25" customHeight="1">
      <c r="A867" s="2" t="s">
        <v>513</v>
      </c>
      <c r="B867" s="3">
        <v>0.867</v>
      </c>
      <c r="C867" s="3">
        <v>5862.0</v>
      </c>
      <c r="D867" s="3">
        <f t="shared" si="1"/>
        <v>13.88368421</v>
      </c>
      <c r="E867" s="3">
        <v>13.883684210526317</v>
      </c>
      <c r="F867" s="4">
        <f t="shared" si="2"/>
        <v>0.2423160015</v>
      </c>
    </row>
    <row r="868" ht="14.25" customHeight="1">
      <c r="A868" s="2" t="s">
        <v>514</v>
      </c>
      <c r="B868" s="3">
        <v>0.868</v>
      </c>
      <c r="C868" s="3">
        <v>5861.0</v>
      </c>
      <c r="D868" s="3">
        <f t="shared" si="1"/>
        <v>13.88131579</v>
      </c>
      <c r="E868" s="3">
        <v>13.881315789473685</v>
      </c>
      <c r="F868" s="4">
        <f t="shared" si="2"/>
        <v>0.2422746648</v>
      </c>
    </row>
    <row r="869" ht="14.25" customHeight="1">
      <c r="A869" s="2" t="s">
        <v>515</v>
      </c>
      <c r="B869" s="3">
        <v>0.869</v>
      </c>
      <c r="C869" s="3">
        <v>5860.0</v>
      </c>
      <c r="D869" s="3">
        <f t="shared" si="1"/>
        <v>13.87894737</v>
      </c>
      <c r="E869" s="3">
        <v>13.878947368421054</v>
      </c>
      <c r="F869" s="4">
        <f t="shared" si="2"/>
        <v>0.242233328</v>
      </c>
    </row>
    <row r="870" ht="14.25" customHeight="1">
      <c r="A870" s="2" t="s">
        <v>516</v>
      </c>
      <c r="B870" s="3">
        <v>0.87</v>
      </c>
      <c r="C870" s="3">
        <v>5859.0</v>
      </c>
      <c r="D870" s="3">
        <f t="shared" si="1"/>
        <v>13.87657895</v>
      </c>
      <c r="E870" s="3">
        <v>13.876578947368422</v>
      </c>
      <c r="F870" s="4">
        <f t="shared" si="2"/>
        <v>0.2421919913</v>
      </c>
    </row>
    <row r="871" ht="14.25" customHeight="1">
      <c r="A871" s="2" t="s">
        <v>517</v>
      </c>
      <c r="B871" s="3">
        <v>0.871</v>
      </c>
      <c r="C871" s="3">
        <v>5858.0</v>
      </c>
      <c r="D871" s="3">
        <f t="shared" si="1"/>
        <v>13.87421053</v>
      </c>
      <c r="E871" s="3">
        <v>13.87421052631579</v>
      </c>
      <c r="F871" s="4">
        <f t="shared" si="2"/>
        <v>0.2421506545</v>
      </c>
    </row>
    <row r="872" ht="14.25" customHeight="1">
      <c r="A872" s="2" t="s">
        <v>518</v>
      </c>
      <c r="B872" s="3">
        <v>0.872</v>
      </c>
      <c r="C872" s="3">
        <v>5857.0</v>
      </c>
      <c r="D872" s="3">
        <f t="shared" si="1"/>
        <v>13.87184211</v>
      </c>
      <c r="E872" s="3">
        <v>13.871842105263159</v>
      </c>
      <c r="F872" s="4">
        <f t="shared" si="2"/>
        <v>0.2421093178</v>
      </c>
    </row>
    <row r="873" ht="14.25" customHeight="1">
      <c r="A873" s="2" t="s">
        <v>519</v>
      </c>
      <c r="B873" s="3">
        <v>0.873</v>
      </c>
      <c r="C873" s="3">
        <v>5856.0</v>
      </c>
      <c r="D873" s="3">
        <f t="shared" si="1"/>
        <v>13.86947368</v>
      </c>
      <c r="E873" s="3">
        <v>13.869473684210528</v>
      </c>
      <c r="F873" s="4">
        <f t="shared" si="2"/>
        <v>0.242067981</v>
      </c>
    </row>
    <row r="874" ht="14.25" customHeight="1">
      <c r="A874" s="2" t="s">
        <v>520</v>
      </c>
      <c r="B874" s="3">
        <v>0.874</v>
      </c>
      <c r="C874" s="3">
        <v>5856.0</v>
      </c>
      <c r="D874" s="3">
        <f t="shared" si="1"/>
        <v>13.86947368</v>
      </c>
      <c r="E874" s="3">
        <v>13.869473684210528</v>
      </c>
      <c r="F874" s="4">
        <f t="shared" si="2"/>
        <v>0.242067981</v>
      </c>
    </row>
    <row r="875" ht="14.25" customHeight="1">
      <c r="A875" s="2" t="s">
        <v>521</v>
      </c>
      <c r="B875" s="3">
        <v>0.875</v>
      </c>
      <c r="C875" s="3">
        <v>5855.0</v>
      </c>
      <c r="D875" s="3">
        <f t="shared" si="1"/>
        <v>13.86710526</v>
      </c>
      <c r="E875" s="3">
        <v>13.867105263157896</v>
      </c>
      <c r="F875" s="4">
        <f t="shared" si="2"/>
        <v>0.2420266443</v>
      </c>
    </row>
    <row r="876" ht="14.25" customHeight="1">
      <c r="A876" s="2" t="s">
        <v>522</v>
      </c>
      <c r="B876" s="3">
        <v>0.876</v>
      </c>
      <c r="C876" s="3">
        <v>5854.0</v>
      </c>
      <c r="D876" s="3">
        <f t="shared" si="1"/>
        <v>13.86473684</v>
      </c>
      <c r="E876" s="3">
        <v>13.864736842105264</v>
      </c>
      <c r="F876" s="4">
        <f t="shared" si="2"/>
        <v>0.2419853075</v>
      </c>
    </row>
    <row r="877" ht="14.25" customHeight="1">
      <c r="A877" s="2" t="s">
        <v>523</v>
      </c>
      <c r="B877" s="3">
        <v>0.877</v>
      </c>
      <c r="C877" s="3">
        <v>5853.0</v>
      </c>
      <c r="D877" s="3">
        <f t="shared" si="1"/>
        <v>13.86236842</v>
      </c>
      <c r="E877" s="3">
        <v>13.862368421052633</v>
      </c>
      <c r="F877" s="4">
        <f t="shared" si="2"/>
        <v>0.2419439708</v>
      </c>
    </row>
    <row r="878" ht="14.25" customHeight="1">
      <c r="A878" s="2" t="s">
        <v>524</v>
      </c>
      <c r="B878" s="3">
        <v>0.878</v>
      </c>
      <c r="C878" s="3">
        <v>5852.0</v>
      </c>
      <c r="D878" s="3">
        <f t="shared" si="1"/>
        <v>13.86</v>
      </c>
      <c r="E878" s="3">
        <v>13.860000000000001</v>
      </c>
      <c r="F878" s="4">
        <f t="shared" si="2"/>
        <v>0.2419026341</v>
      </c>
    </row>
    <row r="879" ht="14.25" customHeight="1">
      <c r="A879" s="2" t="s">
        <v>525</v>
      </c>
      <c r="B879" s="3">
        <v>0.879</v>
      </c>
      <c r="C879" s="3">
        <v>5851.0</v>
      </c>
      <c r="D879" s="3">
        <f t="shared" si="1"/>
        <v>13.85763158</v>
      </c>
      <c r="E879" s="3">
        <v>13.85763157894737</v>
      </c>
      <c r="F879" s="4">
        <f t="shared" si="2"/>
        <v>0.2418612973</v>
      </c>
    </row>
    <row r="880" ht="14.25" customHeight="1">
      <c r="A880" s="2" t="s">
        <v>526</v>
      </c>
      <c r="B880" s="3">
        <v>0.88</v>
      </c>
      <c r="C880" s="3">
        <v>5850.0</v>
      </c>
      <c r="D880" s="3">
        <f t="shared" si="1"/>
        <v>13.85526316</v>
      </c>
      <c r="E880" s="3">
        <v>13.855263157894738</v>
      </c>
      <c r="F880" s="4">
        <f t="shared" si="2"/>
        <v>0.2418199606</v>
      </c>
    </row>
    <row r="881" ht="14.25" customHeight="1">
      <c r="A881" s="2" t="s">
        <v>527</v>
      </c>
      <c r="B881" s="3">
        <v>0.881</v>
      </c>
      <c r="C881" s="3">
        <v>5849.0</v>
      </c>
      <c r="D881" s="3">
        <f t="shared" si="1"/>
        <v>13.85289474</v>
      </c>
      <c r="E881" s="3">
        <v>13.852894736842106</v>
      </c>
      <c r="F881" s="4">
        <f t="shared" si="2"/>
        <v>0.2417786238</v>
      </c>
    </row>
    <row r="882" ht="14.25" customHeight="1">
      <c r="A882" s="2" t="s">
        <v>528</v>
      </c>
      <c r="B882" s="3">
        <v>0.882</v>
      </c>
      <c r="C882" s="3">
        <v>5848.0</v>
      </c>
      <c r="D882" s="3">
        <f t="shared" si="1"/>
        <v>13.85052632</v>
      </c>
      <c r="E882" s="3">
        <v>13.850526315789475</v>
      </c>
      <c r="F882" s="4">
        <f t="shared" si="2"/>
        <v>0.2417372871</v>
      </c>
    </row>
    <row r="883" ht="14.25" customHeight="1">
      <c r="A883" s="2" t="s">
        <v>529</v>
      </c>
      <c r="B883" s="3">
        <v>0.883</v>
      </c>
      <c r="C883" s="3">
        <v>5847.0</v>
      </c>
      <c r="D883" s="3">
        <f t="shared" si="1"/>
        <v>13.84815789</v>
      </c>
      <c r="E883" s="3">
        <v>13.848157894736843</v>
      </c>
      <c r="F883" s="4">
        <f t="shared" si="2"/>
        <v>0.2416959503</v>
      </c>
    </row>
    <row r="884" ht="14.25" customHeight="1">
      <c r="A884" s="2" t="s">
        <v>530</v>
      </c>
      <c r="B884" s="3">
        <v>0.884</v>
      </c>
      <c r="C884" s="3">
        <v>5846.0</v>
      </c>
      <c r="D884" s="3">
        <f t="shared" si="1"/>
        <v>13.84578947</v>
      </c>
      <c r="E884" s="3">
        <v>13.845789473684212</v>
      </c>
      <c r="F884" s="4">
        <f t="shared" si="2"/>
        <v>0.2416546136</v>
      </c>
    </row>
    <row r="885" ht="14.25" customHeight="1">
      <c r="A885" s="2" t="s">
        <v>531</v>
      </c>
      <c r="B885" s="3">
        <v>0.885</v>
      </c>
      <c r="C885" s="3">
        <v>5845.0</v>
      </c>
      <c r="D885" s="3">
        <f t="shared" si="1"/>
        <v>13.84342105</v>
      </c>
      <c r="E885" s="3">
        <v>13.84342105263158</v>
      </c>
      <c r="F885" s="4">
        <f t="shared" si="2"/>
        <v>0.2416132768</v>
      </c>
    </row>
    <row r="886" ht="14.25" customHeight="1">
      <c r="A886" s="2" t="s">
        <v>532</v>
      </c>
      <c r="B886" s="3">
        <v>0.886</v>
      </c>
      <c r="C886" s="3">
        <v>5845.0</v>
      </c>
      <c r="D886" s="3">
        <f t="shared" si="1"/>
        <v>13.84342105</v>
      </c>
      <c r="E886" s="3">
        <v>13.84342105263158</v>
      </c>
      <c r="F886" s="4">
        <f t="shared" si="2"/>
        <v>0.2416132768</v>
      </c>
    </row>
    <row r="887" ht="14.25" customHeight="1">
      <c r="A887" s="2" t="s">
        <v>533</v>
      </c>
      <c r="B887" s="3">
        <v>0.887</v>
      </c>
      <c r="C887" s="3">
        <v>5844.0</v>
      </c>
      <c r="D887" s="3">
        <f t="shared" si="1"/>
        <v>13.84105263</v>
      </c>
      <c r="E887" s="3">
        <v>13.841052631578949</v>
      </c>
      <c r="F887" s="4">
        <f t="shared" si="2"/>
        <v>0.2415719401</v>
      </c>
    </row>
    <row r="888" ht="14.25" customHeight="1">
      <c r="A888" s="2" t="s">
        <v>534</v>
      </c>
      <c r="B888" s="3">
        <v>0.888</v>
      </c>
      <c r="C888" s="3">
        <v>5843.0</v>
      </c>
      <c r="D888" s="3">
        <f t="shared" si="1"/>
        <v>13.83868421</v>
      </c>
      <c r="E888" s="3">
        <v>13.838684210526317</v>
      </c>
      <c r="F888" s="4">
        <f t="shared" si="2"/>
        <v>0.2415306033</v>
      </c>
    </row>
    <row r="889" ht="14.25" customHeight="1">
      <c r="A889" s="2" t="s">
        <v>535</v>
      </c>
      <c r="B889" s="3">
        <v>0.889</v>
      </c>
      <c r="C889" s="3">
        <v>5842.0</v>
      </c>
      <c r="D889" s="3">
        <f t="shared" si="1"/>
        <v>13.83631579</v>
      </c>
      <c r="E889" s="3">
        <v>13.836315789473685</v>
      </c>
      <c r="F889" s="4">
        <f t="shared" si="2"/>
        <v>0.2414892666</v>
      </c>
    </row>
    <row r="890" ht="14.25" customHeight="1">
      <c r="A890" s="2" t="s">
        <v>536</v>
      </c>
      <c r="B890" s="3">
        <v>0.89</v>
      </c>
      <c r="C890" s="3">
        <v>5841.0</v>
      </c>
      <c r="D890" s="3">
        <f t="shared" si="1"/>
        <v>13.83394737</v>
      </c>
      <c r="E890" s="3">
        <v>13.833947368421054</v>
      </c>
      <c r="F890" s="4">
        <f t="shared" si="2"/>
        <v>0.2414479299</v>
      </c>
    </row>
    <row r="891" ht="14.25" customHeight="1">
      <c r="A891" s="2" t="s">
        <v>537</v>
      </c>
      <c r="B891" s="3">
        <v>0.891</v>
      </c>
      <c r="C891" s="3">
        <v>5840.0</v>
      </c>
      <c r="D891" s="3">
        <f t="shared" si="1"/>
        <v>13.83157895</v>
      </c>
      <c r="E891" s="3">
        <v>13.831578947368422</v>
      </c>
      <c r="F891" s="4">
        <f t="shared" si="2"/>
        <v>0.2414065931</v>
      </c>
    </row>
    <row r="892" ht="14.25" customHeight="1">
      <c r="A892" s="2" t="s">
        <v>538</v>
      </c>
      <c r="B892" s="3">
        <v>0.892</v>
      </c>
      <c r="C892" s="3">
        <v>5839.0</v>
      </c>
      <c r="D892" s="3">
        <f t="shared" si="1"/>
        <v>13.82921053</v>
      </c>
      <c r="E892" s="3">
        <v>13.82921052631579</v>
      </c>
      <c r="F892" s="4">
        <f t="shared" si="2"/>
        <v>0.2413652564</v>
      </c>
    </row>
    <row r="893" ht="14.25" customHeight="1">
      <c r="A893" s="2" t="s">
        <v>539</v>
      </c>
      <c r="B893" s="3">
        <v>0.893</v>
      </c>
      <c r="C893" s="3">
        <v>5838.0</v>
      </c>
      <c r="D893" s="3">
        <f t="shared" si="1"/>
        <v>13.82684211</v>
      </c>
      <c r="E893" s="3">
        <v>13.82684210526316</v>
      </c>
      <c r="F893" s="4">
        <f t="shared" si="2"/>
        <v>0.2413239196</v>
      </c>
    </row>
    <row r="894" ht="14.25" customHeight="1">
      <c r="A894" s="2" t="s">
        <v>540</v>
      </c>
      <c r="B894" s="3">
        <v>0.894</v>
      </c>
      <c r="C894" s="3">
        <v>5837.0</v>
      </c>
      <c r="D894" s="3">
        <f t="shared" si="1"/>
        <v>13.82447368</v>
      </c>
      <c r="E894" s="3">
        <v>13.824473684210528</v>
      </c>
      <c r="F894" s="4">
        <f t="shared" si="2"/>
        <v>0.2412825829</v>
      </c>
    </row>
    <row r="895" ht="14.25" customHeight="1">
      <c r="A895" s="2" t="s">
        <v>541</v>
      </c>
      <c r="B895" s="3">
        <v>0.895</v>
      </c>
      <c r="C895" s="3">
        <v>5836.0</v>
      </c>
      <c r="D895" s="3">
        <f t="shared" si="1"/>
        <v>13.82210526</v>
      </c>
      <c r="E895" s="3">
        <v>13.822105263157896</v>
      </c>
      <c r="F895" s="4">
        <f t="shared" si="2"/>
        <v>0.2412412461</v>
      </c>
    </row>
    <row r="896" ht="14.25" customHeight="1">
      <c r="A896" s="2" t="s">
        <v>542</v>
      </c>
      <c r="B896" s="3">
        <v>0.896</v>
      </c>
      <c r="C896" s="3">
        <v>5835.0</v>
      </c>
      <c r="D896" s="3">
        <f t="shared" si="1"/>
        <v>13.81973684</v>
      </c>
      <c r="E896" s="3">
        <v>13.819736842105264</v>
      </c>
      <c r="F896" s="4">
        <f t="shared" si="2"/>
        <v>0.2411999094</v>
      </c>
    </row>
    <row r="897" ht="14.25" customHeight="1">
      <c r="A897" s="2" t="s">
        <v>543</v>
      </c>
      <c r="B897" s="3">
        <v>0.897</v>
      </c>
      <c r="C897" s="3">
        <v>5834.0</v>
      </c>
      <c r="D897" s="3">
        <f t="shared" si="1"/>
        <v>13.81736842</v>
      </c>
      <c r="E897" s="3">
        <v>13.817368421052633</v>
      </c>
      <c r="F897" s="4">
        <f t="shared" si="2"/>
        <v>0.2411585726</v>
      </c>
    </row>
    <row r="898" ht="14.25" customHeight="1">
      <c r="A898" s="2" t="s">
        <v>544</v>
      </c>
      <c r="B898" s="3">
        <v>0.898</v>
      </c>
      <c r="C898" s="3">
        <v>5833.0</v>
      </c>
      <c r="D898" s="3">
        <f t="shared" si="1"/>
        <v>13.815</v>
      </c>
      <c r="E898" s="3">
        <v>13.815000000000001</v>
      </c>
      <c r="F898" s="4">
        <f t="shared" si="2"/>
        <v>0.2411172359</v>
      </c>
    </row>
    <row r="899" ht="14.25" customHeight="1">
      <c r="A899" s="2" t="s">
        <v>545</v>
      </c>
      <c r="B899" s="3">
        <v>0.899</v>
      </c>
      <c r="C899" s="3">
        <v>5832.0</v>
      </c>
      <c r="D899" s="3">
        <f t="shared" si="1"/>
        <v>13.81263158</v>
      </c>
      <c r="E899" s="3">
        <v>13.81263157894737</v>
      </c>
      <c r="F899" s="4">
        <f t="shared" si="2"/>
        <v>0.2410758991</v>
      </c>
    </row>
    <row r="900" ht="14.25" customHeight="1">
      <c r="A900" s="2" t="s">
        <v>546</v>
      </c>
      <c r="B900" s="3">
        <v>0.9</v>
      </c>
      <c r="C900" s="3">
        <v>5831.0</v>
      </c>
      <c r="D900" s="3">
        <f t="shared" si="1"/>
        <v>13.81026316</v>
      </c>
      <c r="E900" s="3">
        <v>13.810263157894738</v>
      </c>
      <c r="F900" s="4">
        <f t="shared" si="2"/>
        <v>0.2410345624</v>
      </c>
    </row>
    <row r="901" ht="14.25" customHeight="1">
      <c r="A901" s="2" t="s">
        <v>547</v>
      </c>
      <c r="B901" s="3">
        <v>0.901</v>
      </c>
      <c r="C901" s="3">
        <v>5831.0</v>
      </c>
      <c r="D901" s="3">
        <f t="shared" si="1"/>
        <v>13.81026316</v>
      </c>
      <c r="E901" s="3">
        <v>13.810263157894738</v>
      </c>
      <c r="F901" s="4">
        <f t="shared" si="2"/>
        <v>0.2410345624</v>
      </c>
    </row>
    <row r="902" ht="14.25" customHeight="1">
      <c r="A902" s="2" t="s">
        <v>548</v>
      </c>
      <c r="B902" s="3">
        <v>0.902</v>
      </c>
      <c r="C902" s="3">
        <v>5829.0</v>
      </c>
      <c r="D902" s="3">
        <f t="shared" si="1"/>
        <v>13.80552632</v>
      </c>
      <c r="E902" s="3">
        <v>13.805526315789475</v>
      </c>
      <c r="F902" s="4">
        <f t="shared" si="2"/>
        <v>0.2409518889</v>
      </c>
    </row>
    <row r="903" ht="14.25" customHeight="1">
      <c r="A903" s="2" t="s">
        <v>549</v>
      </c>
      <c r="B903" s="3">
        <v>0.903</v>
      </c>
      <c r="C903" s="3">
        <v>5828.0</v>
      </c>
      <c r="D903" s="3">
        <f t="shared" si="1"/>
        <v>13.80315789</v>
      </c>
      <c r="E903" s="3">
        <v>13.803157894736843</v>
      </c>
      <c r="F903" s="4">
        <f t="shared" si="2"/>
        <v>0.2409105522</v>
      </c>
    </row>
    <row r="904" ht="14.25" customHeight="1">
      <c r="A904" s="2" t="s">
        <v>550</v>
      </c>
      <c r="B904" s="3">
        <v>0.904</v>
      </c>
      <c r="C904" s="3">
        <v>5828.0</v>
      </c>
      <c r="D904" s="3">
        <f t="shared" si="1"/>
        <v>13.80315789</v>
      </c>
      <c r="E904" s="3">
        <v>13.803157894736843</v>
      </c>
      <c r="F904" s="4">
        <f t="shared" si="2"/>
        <v>0.2409105522</v>
      </c>
    </row>
    <row r="905" ht="14.25" customHeight="1">
      <c r="A905" s="2" t="s">
        <v>551</v>
      </c>
      <c r="B905" s="3">
        <v>0.905</v>
      </c>
      <c r="C905" s="3">
        <v>5827.0</v>
      </c>
      <c r="D905" s="3">
        <f t="shared" si="1"/>
        <v>13.80078947</v>
      </c>
      <c r="E905" s="3">
        <v>13.800789473684212</v>
      </c>
      <c r="F905" s="4">
        <f t="shared" si="2"/>
        <v>0.2408692154</v>
      </c>
    </row>
    <row r="906" ht="14.25" customHeight="1">
      <c r="A906" s="2" t="s">
        <v>552</v>
      </c>
      <c r="B906" s="3">
        <v>0.906</v>
      </c>
      <c r="C906" s="3">
        <v>5826.0</v>
      </c>
      <c r="D906" s="3">
        <f t="shared" si="1"/>
        <v>13.79842105</v>
      </c>
      <c r="E906" s="3">
        <v>13.79842105263158</v>
      </c>
      <c r="F906" s="4">
        <f t="shared" si="2"/>
        <v>0.2408278787</v>
      </c>
    </row>
    <row r="907" ht="14.25" customHeight="1">
      <c r="A907" s="2" t="s">
        <v>553</v>
      </c>
      <c r="B907" s="3">
        <v>0.907</v>
      </c>
      <c r="C907" s="3">
        <v>5825.0</v>
      </c>
      <c r="D907" s="3">
        <f t="shared" si="1"/>
        <v>13.79605263</v>
      </c>
      <c r="E907" s="3">
        <v>13.796052631578949</v>
      </c>
      <c r="F907" s="4">
        <f t="shared" si="2"/>
        <v>0.2407865419</v>
      </c>
    </row>
    <row r="908" ht="14.25" customHeight="1">
      <c r="A908" s="2" t="s">
        <v>554</v>
      </c>
      <c r="B908" s="3">
        <v>0.908</v>
      </c>
      <c r="C908" s="3">
        <v>5824.0</v>
      </c>
      <c r="D908" s="3">
        <f t="shared" si="1"/>
        <v>13.79368421</v>
      </c>
      <c r="E908" s="3">
        <v>13.793684210526317</v>
      </c>
      <c r="F908" s="4">
        <f t="shared" si="2"/>
        <v>0.2407452052</v>
      </c>
    </row>
    <row r="909" ht="14.25" customHeight="1">
      <c r="A909" s="2" t="s">
        <v>555</v>
      </c>
      <c r="B909" s="3">
        <v>0.909</v>
      </c>
      <c r="C909" s="3">
        <v>5823.0</v>
      </c>
      <c r="D909" s="3">
        <f t="shared" si="1"/>
        <v>13.79131579</v>
      </c>
      <c r="E909" s="3">
        <v>13.791315789473686</v>
      </c>
      <c r="F909" s="4">
        <f t="shared" si="2"/>
        <v>0.2407038684</v>
      </c>
    </row>
    <row r="910" ht="14.25" customHeight="1">
      <c r="A910" s="2" t="s">
        <v>556</v>
      </c>
      <c r="B910" s="3">
        <v>0.91</v>
      </c>
      <c r="C910" s="3">
        <v>5822.0</v>
      </c>
      <c r="D910" s="3">
        <f t="shared" si="1"/>
        <v>13.78894737</v>
      </c>
      <c r="E910" s="3">
        <v>13.788947368421054</v>
      </c>
      <c r="F910" s="4">
        <f t="shared" si="2"/>
        <v>0.2406625317</v>
      </c>
    </row>
    <row r="911" ht="14.25" customHeight="1">
      <c r="A911" s="2" t="s">
        <v>557</v>
      </c>
      <c r="B911" s="3">
        <v>0.911</v>
      </c>
      <c r="C911" s="3">
        <v>5821.0</v>
      </c>
      <c r="D911" s="3">
        <f t="shared" si="1"/>
        <v>13.78657895</v>
      </c>
      <c r="E911" s="3">
        <v>13.786578947368422</v>
      </c>
      <c r="F911" s="4">
        <f t="shared" si="2"/>
        <v>0.2406211949</v>
      </c>
    </row>
    <row r="912" ht="14.25" customHeight="1">
      <c r="A912" s="2" t="s">
        <v>558</v>
      </c>
      <c r="B912" s="3">
        <v>0.912</v>
      </c>
      <c r="C912" s="3">
        <v>5820.0</v>
      </c>
      <c r="D912" s="3">
        <f t="shared" si="1"/>
        <v>13.78421053</v>
      </c>
      <c r="E912" s="3">
        <v>13.78421052631579</v>
      </c>
      <c r="F912" s="4">
        <f t="shared" si="2"/>
        <v>0.2405798582</v>
      </c>
    </row>
    <row r="913" ht="14.25" customHeight="1">
      <c r="A913" s="2" t="s">
        <v>559</v>
      </c>
      <c r="B913" s="3">
        <v>0.913</v>
      </c>
      <c r="C913" s="3">
        <v>5819.0</v>
      </c>
      <c r="D913" s="3">
        <f t="shared" si="1"/>
        <v>13.78184211</v>
      </c>
      <c r="E913" s="3">
        <v>13.78184210526316</v>
      </c>
      <c r="F913" s="4">
        <f t="shared" si="2"/>
        <v>0.2405385215</v>
      </c>
    </row>
    <row r="914" ht="14.25" customHeight="1">
      <c r="A914" s="2" t="s">
        <v>560</v>
      </c>
      <c r="B914" s="3">
        <v>0.914</v>
      </c>
      <c r="C914" s="3">
        <v>5818.0</v>
      </c>
      <c r="D914" s="3">
        <f t="shared" si="1"/>
        <v>13.77947368</v>
      </c>
      <c r="E914" s="3">
        <v>13.779473684210528</v>
      </c>
      <c r="F914" s="4">
        <f t="shared" si="2"/>
        <v>0.2404971847</v>
      </c>
    </row>
    <row r="915" ht="14.25" customHeight="1">
      <c r="A915" s="2" t="s">
        <v>561</v>
      </c>
      <c r="B915" s="3">
        <v>0.915</v>
      </c>
      <c r="C915" s="3">
        <v>5817.0</v>
      </c>
      <c r="D915" s="3">
        <f t="shared" si="1"/>
        <v>13.77710526</v>
      </c>
      <c r="E915" s="3">
        <v>13.777105263157896</v>
      </c>
      <c r="F915" s="4">
        <f t="shared" si="2"/>
        <v>0.240455848</v>
      </c>
    </row>
    <row r="916" ht="14.25" customHeight="1">
      <c r="A916" s="2" t="s">
        <v>562</v>
      </c>
      <c r="B916" s="3">
        <v>0.916</v>
      </c>
      <c r="C916" s="3">
        <v>5816.0</v>
      </c>
      <c r="D916" s="3">
        <f t="shared" si="1"/>
        <v>13.77473684</v>
      </c>
      <c r="E916" s="3">
        <v>13.774736842105265</v>
      </c>
      <c r="F916" s="4">
        <f t="shared" si="2"/>
        <v>0.2404145112</v>
      </c>
    </row>
    <row r="917" ht="14.25" customHeight="1">
      <c r="A917" s="2" t="s">
        <v>563</v>
      </c>
      <c r="B917" s="3">
        <v>0.917</v>
      </c>
      <c r="C917" s="3">
        <v>5815.0</v>
      </c>
      <c r="D917" s="3">
        <f t="shared" si="1"/>
        <v>13.77236842</v>
      </c>
      <c r="E917" s="3">
        <v>13.772368421052633</v>
      </c>
      <c r="F917" s="4">
        <f t="shared" si="2"/>
        <v>0.2403731745</v>
      </c>
    </row>
    <row r="918" ht="14.25" customHeight="1">
      <c r="A918" s="2" t="s">
        <v>564</v>
      </c>
      <c r="B918" s="3">
        <v>0.918</v>
      </c>
      <c r="C918" s="3">
        <v>5814.0</v>
      </c>
      <c r="D918" s="3">
        <f t="shared" si="1"/>
        <v>13.77</v>
      </c>
      <c r="E918" s="3">
        <v>13.770000000000001</v>
      </c>
      <c r="F918" s="4">
        <f t="shared" si="2"/>
        <v>0.2403318377</v>
      </c>
    </row>
    <row r="919" ht="14.25" customHeight="1">
      <c r="A919" s="2" t="s">
        <v>565</v>
      </c>
      <c r="B919" s="3">
        <v>0.919</v>
      </c>
      <c r="C919" s="3">
        <v>5813.0</v>
      </c>
      <c r="D919" s="3">
        <f t="shared" si="1"/>
        <v>13.76763158</v>
      </c>
      <c r="E919" s="3">
        <v>13.76763157894737</v>
      </c>
      <c r="F919" s="4">
        <f t="shared" si="2"/>
        <v>0.240290501</v>
      </c>
    </row>
    <row r="920" ht="14.25" customHeight="1">
      <c r="A920" s="2" t="s">
        <v>566</v>
      </c>
      <c r="B920" s="3">
        <v>0.92</v>
      </c>
      <c r="C920" s="3">
        <v>5812.0</v>
      </c>
      <c r="D920" s="3">
        <f t="shared" si="1"/>
        <v>13.76526316</v>
      </c>
      <c r="E920" s="3">
        <v>13.765263157894738</v>
      </c>
      <c r="F920" s="4">
        <f t="shared" si="2"/>
        <v>0.2402491642</v>
      </c>
    </row>
    <row r="921" ht="14.25" customHeight="1">
      <c r="A921" s="2" t="s">
        <v>567</v>
      </c>
      <c r="B921" s="3">
        <v>0.921</v>
      </c>
      <c r="C921" s="3">
        <v>5811.0</v>
      </c>
      <c r="D921" s="3">
        <f t="shared" si="1"/>
        <v>13.76289474</v>
      </c>
      <c r="E921" s="3">
        <v>13.762894736842107</v>
      </c>
      <c r="F921" s="4">
        <f t="shared" si="2"/>
        <v>0.2402078275</v>
      </c>
    </row>
    <row r="922" ht="14.25" customHeight="1">
      <c r="A922" s="2" t="s">
        <v>568</v>
      </c>
      <c r="B922" s="3">
        <v>0.922</v>
      </c>
      <c r="C922" s="3">
        <v>5810.0</v>
      </c>
      <c r="D922" s="3">
        <f t="shared" si="1"/>
        <v>13.76052632</v>
      </c>
      <c r="E922" s="3">
        <v>13.760526315789475</v>
      </c>
      <c r="F922" s="4">
        <f t="shared" si="2"/>
        <v>0.2401664907</v>
      </c>
    </row>
    <row r="923" ht="14.25" customHeight="1">
      <c r="A923" s="2" t="s">
        <v>569</v>
      </c>
      <c r="B923" s="3">
        <v>0.923</v>
      </c>
      <c r="C923" s="3">
        <v>5809.0</v>
      </c>
      <c r="D923" s="3">
        <f t="shared" si="1"/>
        <v>13.75815789</v>
      </c>
      <c r="E923" s="3">
        <v>13.758157894736843</v>
      </c>
      <c r="F923" s="4">
        <f t="shared" si="2"/>
        <v>0.240125154</v>
      </c>
    </row>
    <row r="924" ht="14.25" customHeight="1">
      <c r="A924" s="2" t="s">
        <v>570</v>
      </c>
      <c r="B924" s="3">
        <v>0.924</v>
      </c>
      <c r="C924" s="3">
        <v>5808.0</v>
      </c>
      <c r="D924" s="3">
        <f t="shared" si="1"/>
        <v>13.75578947</v>
      </c>
      <c r="E924" s="3">
        <v>13.755789473684212</v>
      </c>
      <c r="F924" s="4">
        <f t="shared" si="2"/>
        <v>0.2400838173</v>
      </c>
    </row>
    <row r="925" ht="14.25" customHeight="1">
      <c r="A925" s="2" t="s">
        <v>571</v>
      </c>
      <c r="B925" s="3">
        <v>0.925</v>
      </c>
      <c r="C925" s="3">
        <v>5807.0</v>
      </c>
      <c r="D925" s="3">
        <f t="shared" si="1"/>
        <v>13.75342105</v>
      </c>
      <c r="E925" s="3">
        <v>13.75342105263158</v>
      </c>
      <c r="F925" s="4">
        <f t="shared" si="2"/>
        <v>0.2400424805</v>
      </c>
    </row>
    <row r="926" ht="14.25" customHeight="1">
      <c r="A926" s="2" t="s">
        <v>572</v>
      </c>
      <c r="B926" s="3">
        <v>0.926</v>
      </c>
      <c r="C926" s="3">
        <v>5806.0</v>
      </c>
      <c r="D926" s="3">
        <f t="shared" si="1"/>
        <v>13.75105263</v>
      </c>
      <c r="E926" s="3">
        <v>13.751052631578949</v>
      </c>
      <c r="F926" s="4">
        <f t="shared" si="2"/>
        <v>0.2400011438</v>
      </c>
    </row>
    <row r="927" ht="14.25" customHeight="1">
      <c r="A927" s="2" t="s">
        <v>573</v>
      </c>
      <c r="B927" s="3">
        <v>0.927</v>
      </c>
      <c r="C927" s="3">
        <v>5805.0</v>
      </c>
      <c r="D927" s="3">
        <f t="shared" si="1"/>
        <v>13.74868421</v>
      </c>
      <c r="E927" s="3">
        <v>13.748684210526317</v>
      </c>
      <c r="F927" s="4">
        <f t="shared" si="2"/>
        <v>0.239959807</v>
      </c>
    </row>
    <row r="928" ht="14.25" customHeight="1">
      <c r="A928" s="2" t="s">
        <v>574</v>
      </c>
      <c r="B928" s="3">
        <v>0.928</v>
      </c>
      <c r="C928" s="3">
        <v>5804.0</v>
      </c>
      <c r="D928" s="3">
        <f t="shared" si="1"/>
        <v>13.74631579</v>
      </c>
      <c r="E928" s="3">
        <v>13.746315789473686</v>
      </c>
      <c r="F928" s="4">
        <f t="shared" si="2"/>
        <v>0.2399184703</v>
      </c>
    </row>
    <row r="929" ht="14.25" customHeight="1">
      <c r="A929" s="2" t="s">
        <v>575</v>
      </c>
      <c r="B929" s="3">
        <v>0.929</v>
      </c>
      <c r="C929" s="3">
        <v>5803.0</v>
      </c>
      <c r="D929" s="3">
        <f t="shared" si="1"/>
        <v>13.74394737</v>
      </c>
      <c r="E929" s="3">
        <v>13.743947368421054</v>
      </c>
      <c r="F929" s="4">
        <f t="shared" si="2"/>
        <v>0.2398771335</v>
      </c>
    </row>
    <row r="930" ht="14.25" customHeight="1">
      <c r="A930" s="2" t="s">
        <v>576</v>
      </c>
      <c r="B930" s="3">
        <v>0.93</v>
      </c>
      <c r="C930" s="3">
        <v>5802.0</v>
      </c>
      <c r="D930" s="3">
        <f t="shared" si="1"/>
        <v>13.74157895</v>
      </c>
      <c r="E930" s="3">
        <v>13.741578947368422</v>
      </c>
      <c r="F930" s="4">
        <f t="shared" si="2"/>
        <v>0.2398357968</v>
      </c>
    </row>
    <row r="931" ht="14.25" customHeight="1">
      <c r="A931" s="2" t="s">
        <v>577</v>
      </c>
      <c r="B931" s="3">
        <v>0.931</v>
      </c>
      <c r="C931" s="3">
        <v>5801.0</v>
      </c>
      <c r="D931" s="3">
        <f t="shared" si="1"/>
        <v>13.73921053</v>
      </c>
      <c r="E931" s="3">
        <v>13.73921052631579</v>
      </c>
      <c r="F931" s="4">
        <f t="shared" si="2"/>
        <v>0.23979446</v>
      </c>
    </row>
    <row r="932" ht="14.25" customHeight="1">
      <c r="A932" s="2" t="s">
        <v>578</v>
      </c>
      <c r="B932" s="3">
        <v>0.932</v>
      </c>
      <c r="C932" s="3">
        <v>5800.0</v>
      </c>
      <c r="D932" s="3">
        <f t="shared" si="1"/>
        <v>13.73684211</v>
      </c>
      <c r="E932" s="3">
        <v>13.73684210526316</v>
      </c>
      <c r="F932" s="4">
        <f t="shared" si="2"/>
        <v>0.2397531233</v>
      </c>
    </row>
    <row r="933" ht="14.25" customHeight="1">
      <c r="A933" s="2" t="s">
        <v>579</v>
      </c>
      <c r="B933" s="3">
        <v>0.933</v>
      </c>
      <c r="C933" s="3">
        <v>5799.0</v>
      </c>
      <c r="D933" s="3">
        <f t="shared" si="1"/>
        <v>13.73447368</v>
      </c>
      <c r="E933" s="3">
        <v>13.734473684210528</v>
      </c>
      <c r="F933" s="4">
        <f t="shared" si="2"/>
        <v>0.2397117865</v>
      </c>
    </row>
    <row r="934" ht="14.25" customHeight="1">
      <c r="A934" s="2" t="s">
        <v>580</v>
      </c>
      <c r="B934" s="3">
        <v>0.934</v>
      </c>
      <c r="C934" s="3">
        <v>5798.0</v>
      </c>
      <c r="D934" s="3">
        <f t="shared" si="1"/>
        <v>13.73210526</v>
      </c>
      <c r="E934" s="3">
        <v>13.732105263157896</v>
      </c>
      <c r="F934" s="4">
        <f t="shared" si="2"/>
        <v>0.2396704498</v>
      </c>
    </row>
    <row r="935" ht="14.25" customHeight="1">
      <c r="A935" s="2" t="s">
        <v>581</v>
      </c>
      <c r="B935" s="3">
        <v>0.935</v>
      </c>
      <c r="C935" s="3">
        <v>5797.0</v>
      </c>
      <c r="D935" s="3">
        <f t="shared" si="1"/>
        <v>13.72973684</v>
      </c>
      <c r="E935" s="3">
        <v>13.729736842105265</v>
      </c>
      <c r="F935" s="4">
        <f t="shared" si="2"/>
        <v>0.2396291131</v>
      </c>
    </row>
    <row r="936" ht="14.25" customHeight="1">
      <c r="A936" s="2" t="s">
        <v>582</v>
      </c>
      <c r="B936" s="3">
        <v>0.936</v>
      </c>
      <c r="C936" s="3">
        <v>5796.0</v>
      </c>
      <c r="D936" s="3">
        <f t="shared" si="1"/>
        <v>13.72736842</v>
      </c>
      <c r="E936" s="3">
        <v>13.727368421052633</v>
      </c>
      <c r="F936" s="4">
        <f t="shared" si="2"/>
        <v>0.2395877763</v>
      </c>
    </row>
    <row r="937" ht="14.25" customHeight="1">
      <c r="A937" s="2" t="s">
        <v>583</v>
      </c>
      <c r="B937" s="3">
        <v>0.937</v>
      </c>
      <c r="C937" s="3">
        <v>5794.0</v>
      </c>
      <c r="D937" s="3">
        <f t="shared" si="1"/>
        <v>13.72263158</v>
      </c>
      <c r="E937" s="3">
        <v>13.72263157894737</v>
      </c>
      <c r="F937" s="4">
        <f t="shared" si="2"/>
        <v>0.2395051028</v>
      </c>
    </row>
    <row r="938" ht="14.25" customHeight="1">
      <c r="A938" s="2" t="s">
        <v>584</v>
      </c>
      <c r="B938" s="3">
        <v>0.9380000000000001</v>
      </c>
      <c r="C938" s="3">
        <v>5793.0</v>
      </c>
      <c r="D938" s="3">
        <f t="shared" si="1"/>
        <v>13.72026316</v>
      </c>
      <c r="E938" s="3">
        <v>13.720263157894738</v>
      </c>
      <c r="F938" s="4">
        <f t="shared" si="2"/>
        <v>0.2394637661</v>
      </c>
    </row>
    <row r="939" ht="14.25" customHeight="1">
      <c r="A939" s="2" t="s">
        <v>585</v>
      </c>
      <c r="B939" s="3">
        <v>0.9390000000000001</v>
      </c>
      <c r="C939" s="3">
        <v>5793.0</v>
      </c>
      <c r="D939" s="3">
        <f t="shared" si="1"/>
        <v>13.72026316</v>
      </c>
      <c r="E939" s="3">
        <v>13.720263157894738</v>
      </c>
      <c r="F939" s="4">
        <f t="shared" si="2"/>
        <v>0.2394637661</v>
      </c>
    </row>
    <row r="940" ht="14.25" customHeight="1">
      <c r="A940" s="2" t="s">
        <v>586</v>
      </c>
      <c r="B940" s="3">
        <v>0.9400000000000001</v>
      </c>
      <c r="C940" s="3">
        <v>5791.0</v>
      </c>
      <c r="D940" s="3">
        <f t="shared" si="1"/>
        <v>13.71552632</v>
      </c>
      <c r="E940" s="3">
        <v>13.715526315789475</v>
      </c>
      <c r="F940" s="4">
        <f t="shared" si="2"/>
        <v>0.2393810926</v>
      </c>
    </row>
    <row r="941" ht="14.25" customHeight="1">
      <c r="A941" s="2" t="s">
        <v>587</v>
      </c>
      <c r="B941" s="3">
        <v>0.9410000000000001</v>
      </c>
      <c r="C941" s="3">
        <v>5791.0</v>
      </c>
      <c r="D941" s="3">
        <f t="shared" si="1"/>
        <v>13.71552632</v>
      </c>
      <c r="E941" s="3">
        <v>13.715526315789475</v>
      </c>
      <c r="F941" s="4">
        <f t="shared" si="2"/>
        <v>0.2393810926</v>
      </c>
    </row>
    <row r="942" ht="14.25" customHeight="1">
      <c r="A942" s="2" t="s">
        <v>588</v>
      </c>
      <c r="B942" s="3">
        <v>0.9420000000000001</v>
      </c>
      <c r="C942" s="3">
        <v>5790.0</v>
      </c>
      <c r="D942" s="3">
        <f t="shared" si="1"/>
        <v>13.71315789</v>
      </c>
      <c r="E942" s="3">
        <v>13.713157894736844</v>
      </c>
      <c r="F942" s="4">
        <f t="shared" si="2"/>
        <v>0.2393397558</v>
      </c>
    </row>
    <row r="943" ht="14.25" customHeight="1">
      <c r="A943" s="2" t="s">
        <v>589</v>
      </c>
      <c r="B943" s="3">
        <v>0.9430000000000001</v>
      </c>
      <c r="C943" s="3">
        <v>5788.0</v>
      </c>
      <c r="D943" s="3">
        <f t="shared" si="1"/>
        <v>13.70842105</v>
      </c>
      <c r="E943" s="3">
        <v>13.70842105263158</v>
      </c>
      <c r="F943" s="4">
        <f t="shared" si="2"/>
        <v>0.2392570823</v>
      </c>
    </row>
    <row r="944" ht="14.25" customHeight="1">
      <c r="A944" s="2" t="s">
        <v>590</v>
      </c>
      <c r="B944" s="3">
        <v>0.9440000000000001</v>
      </c>
      <c r="C944" s="3">
        <v>5787.0</v>
      </c>
      <c r="D944" s="3">
        <f t="shared" si="1"/>
        <v>13.70605263</v>
      </c>
      <c r="E944" s="3">
        <v>13.706052631578949</v>
      </c>
      <c r="F944" s="4">
        <f t="shared" si="2"/>
        <v>0.2392157456</v>
      </c>
    </row>
    <row r="945" ht="14.25" customHeight="1">
      <c r="A945" s="2" t="s">
        <v>591</v>
      </c>
      <c r="B945" s="3">
        <v>0.9450000000000001</v>
      </c>
      <c r="C945" s="3">
        <v>5786.0</v>
      </c>
      <c r="D945" s="3">
        <f t="shared" si="1"/>
        <v>13.70368421</v>
      </c>
      <c r="E945" s="3">
        <v>13.703684210526317</v>
      </c>
      <c r="F945" s="4">
        <f t="shared" si="2"/>
        <v>0.2391744089</v>
      </c>
    </row>
    <row r="946" ht="14.25" customHeight="1">
      <c r="A946" s="2" t="s">
        <v>592</v>
      </c>
      <c r="B946" s="3">
        <v>0.9460000000000001</v>
      </c>
      <c r="C946" s="3">
        <v>5785.0</v>
      </c>
      <c r="D946" s="3">
        <f t="shared" si="1"/>
        <v>13.70131579</v>
      </c>
      <c r="E946" s="3">
        <v>13.701315789473686</v>
      </c>
      <c r="F946" s="4">
        <f t="shared" si="2"/>
        <v>0.2391330721</v>
      </c>
    </row>
    <row r="947" ht="14.25" customHeight="1">
      <c r="A947" s="2" t="s">
        <v>593</v>
      </c>
      <c r="B947" s="3">
        <v>0.9470000000000001</v>
      </c>
      <c r="C947" s="3">
        <v>5784.0</v>
      </c>
      <c r="D947" s="3">
        <f t="shared" si="1"/>
        <v>13.69894737</v>
      </c>
      <c r="E947" s="3">
        <v>13.698947368421054</v>
      </c>
      <c r="F947" s="4">
        <f t="shared" si="2"/>
        <v>0.2390917354</v>
      </c>
    </row>
    <row r="948" ht="14.25" customHeight="1">
      <c r="A948" s="2" t="s">
        <v>594</v>
      </c>
      <c r="B948" s="3">
        <v>0.9480000000000001</v>
      </c>
      <c r="C948" s="3">
        <v>5784.0</v>
      </c>
      <c r="D948" s="3">
        <f t="shared" si="1"/>
        <v>13.69894737</v>
      </c>
      <c r="E948" s="3">
        <v>13.698947368421054</v>
      </c>
      <c r="F948" s="4">
        <f t="shared" si="2"/>
        <v>0.2390917354</v>
      </c>
    </row>
    <row r="949" ht="14.25" customHeight="1">
      <c r="A949" s="2" t="s">
        <v>595</v>
      </c>
      <c r="B949" s="3">
        <v>0.9490000000000001</v>
      </c>
      <c r="C949" s="3">
        <v>5783.0</v>
      </c>
      <c r="D949" s="3">
        <f t="shared" si="1"/>
        <v>13.69657895</v>
      </c>
      <c r="E949" s="3">
        <v>13.696578947368423</v>
      </c>
      <c r="F949" s="4">
        <f t="shared" si="2"/>
        <v>0.2390503986</v>
      </c>
    </row>
    <row r="950" ht="14.25" customHeight="1">
      <c r="A950" s="2" t="s">
        <v>596</v>
      </c>
      <c r="B950" s="3">
        <v>0.9500000000000001</v>
      </c>
      <c r="C950" s="3">
        <v>5782.0</v>
      </c>
      <c r="D950" s="3">
        <f t="shared" si="1"/>
        <v>13.69421053</v>
      </c>
      <c r="E950" s="3">
        <v>13.694210526315791</v>
      </c>
      <c r="F950" s="4">
        <f t="shared" si="2"/>
        <v>0.2390090619</v>
      </c>
    </row>
    <row r="951" ht="14.25" customHeight="1">
      <c r="A951" s="2" t="s">
        <v>597</v>
      </c>
      <c r="B951" s="3">
        <v>0.9510000000000001</v>
      </c>
      <c r="C951" s="3">
        <v>5781.0</v>
      </c>
      <c r="D951" s="3">
        <f t="shared" si="1"/>
        <v>13.69184211</v>
      </c>
      <c r="E951" s="3">
        <v>13.69184210526316</v>
      </c>
      <c r="F951" s="4">
        <f t="shared" si="2"/>
        <v>0.2389677251</v>
      </c>
    </row>
    <row r="952" ht="14.25" customHeight="1">
      <c r="A952" s="2" t="s">
        <v>598</v>
      </c>
      <c r="B952" s="3">
        <v>0.9520000000000001</v>
      </c>
      <c r="C952" s="3">
        <v>5780.0</v>
      </c>
      <c r="D952" s="3">
        <f t="shared" si="1"/>
        <v>13.68947368</v>
      </c>
      <c r="E952" s="3">
        <v>13.689473684210528</v>
      </c>
      <c r="F952" s="4">
        <f t="shared" si="2"/>
        <v>0.2389263884</v>
      </c>
    </row>
    <row r="953" ht="14.25" customHeight="1">
      <c r="A953" s="2" t="s">
        <v>599</v>
      </c>
      <c r="B953" s="3">
        <v>0.9530000000000001</v>
      </c>
      <c r="C953" s="3">
        <v>5779.0</v>
      </c>
      <c r="D953" s="3">
        <f t="shared" si="1"/>
        <v>13.68710526</v>
      </c>
      <c r="E953" s="3">
        <v>13.687105263157896</v>
      </c>
      <c r="F953" s="4">
        <f t="shared" si="2"/>
        <v>0.2388850516</v>
      </c>
    </row>
    <row r="954" ht="14.25" customHeight="1">
      <c r="A954" s="2" t="s">
        <v>600</v>
      </c>
      <c r="B954" s="3">
        <v>0.9540000000000001</v>
      </c>
      <c r="C954" s="3">
        <v>5778.0</v>
      </c>
      <c r="D954" s="3">
        <f t="shared" si="1"/>
        <v>13.68473684</v>
      </c>
      <c r="E954" s="3">
        <v>13.684736842105265</v>
      </c>
      <c r="F954" s="4">
        <f t="shared" si="2"/>
        <v>0.2388437149</v>
      </c>
    </row>
    <row r="955" ht="14.25" customHeight="1">
      <c r="A955" s="2">
        <v>1.00039534E8</v>
      </c>
      <c r="B955" s="3">
        <v>0.9550000000000001</v>
      </c>
      <c r="C955" s="3">
        <v>5777.0</v>
      </c>
      <c r="D955" s="3">
        <f t="shared" si="1"/>
        <v>13.68236842</v>
      </c>
      <c r="E955" s="3">
        <v>13.682368421052633</v>
      </c>
      <c r="F955" s="4">
        <f t="shared" si="2"/>
        <v>0.2388023781</v>
      </c>
    </row>
    <row r="956" ht="14.25" customHeight="1">
      <c r="A956" s="2">
        <v>1.00207534E8</v>
      </c>
      <c r="B956" s="3">
        <v>0.9560000000000001</v>
      </c>
      <c r="C956" s="3">
        <v>5776.0</v>
      </c>
      <c r="D956" s="3">
        <f t="shared" si="1"/>
        <v>13.68</v>
      </c>
      <c r="E956" s="3">
        <v>13.680000000000001</v>
      </c>
      <c r="F956" s="4">
        <f t="shared" si="2"/>
        <v>0.2387610414</v>
      </c>
    </row>
    <row r="957" ht="14.25" customHeight="1">
      <c r="A957" s="2">
        <v>1.00375534E8</v>
      </c>
      <c r="B957" s="3">
        <v>0.9570000000000001</v>
      </c>
      <c r="C957" s="3">
        <v>5775.0</v>
      </c>
      <c r="D957" s="3">
        <f t="shared" si="1"/>
        <v>13.67763158</v>
      </c>
      <c r="E957" s="3">
        <v>13.67763157894737</v>
      </c>
      <c r="F957" s="4">
        <f t="shared" si="2"/>
        <v>0.2387197047</v>
      </c>
    </row>
    <row r="958" ht="14.25" customHeight="1">
      <c r="A958" s="2">
        <v>1.00543534E8</v>
      </c>
      <c r="B958" s="3">
        <v>0.9580000000000001</v>
      </c>
      <c r="C958" s="3">
        <v>5774.0</v>
      </c>
      <c r="D958" s="3">
        <f t="shared" si="1"/>
        <v>13.67526316</v>
      </c>
      <c r="E958" s="3">
        <v>13.675263157894738</v>
      </c>
      <c r="F958" s="4">
        <f t="shared" si="2"/>
        <v>0.2386783679</v>
      </c>
    </row>
    <row r="959" ht="14.25" customHeight="1">
      <c r="A959" s="2">
        <v>1.00711534E8</v>
      </c>
      <c r="B959" s="3">
        <v>0.9590000000000001</v>
      </c>
      <c r="C959" s="3">
        <v>5773.0</v>
      </c>
      <c r="D959" s="3">
        <f t="shared" si="1"/>
        <v>13.67289474</v>
      </c>
      <c r="E959" s="3">
        <v>13.672894736842107</v>
      </c>
      <c r="F959" s="4">
        <f t="shared" si="2"/>
        <v>0.2386370312</v>
      </c>
    </row>
    <row r="960" ht="14.25" customHeight="1">
      <c r="A960" s="2">
        <v>1.00879534E8</v>
      </c>
      <c r="B960" s="3">
        <v>0.9600000000000001</v>
      </c>
      <c r="C960" s="3">
        <v>5772.0</v>
      </c>
      <c r="D960" s="3">
        <f t="shared" si="1"/>
        <v>13.67052632</v>
      </c>
      <c r="E960" s="3">
        <v>13.670526315789475</v>
      </c>
      <c r="F960" s="4">
        <f t="shared" si="2"/>
        <v>0.2385956944</v>
      </c>
    </row>
    <row r="961" ht="14.25" customHeight="1">
      <c r="A961" s="2">
        <v>1.01047534E8</v>
      </c>
      <c r="B961" s="3">
        <v>0.961</v>
      </c>
      <c r="C961" s="3">
        <v>5771.0</v>
      </c>
      <c r="D961" s="3">
        <f t="shared" si="1"/>
        <v>13.66815789</v>
      </c>
      <c r="E961" s="3">
        <v>13.668157894736844</v>
      </c>
      <c r="F961" s="4">
        <f t="shared" si="2"/>
        <v>0.2385543577</v>
      </c>
    </row>
    <row r="962" ht="14.25" customHeight="1">
      <c r="A962" s="2">
        <v>1.01215534E8</v>
      </c>
      <c r="B962" s="3">
        <v>0.962</v>
      </c>
      <c r="C962" s="3">
        <v>5771.0</v>
      </c>
      <c r="D962" s="3">
        <f t="shared" si="1"/>
        <v>13.66815789</v>
      </c>
      <c r="E962" s="3">
        <v>13.668157894736844</v>
      </c>
      <c r="F962" s="4">
        <f t="shared" si="2"/>
        <v>0.2385543577</v>
      </c>
    </row>
    <row r="963" ht="14.25" customHeight="1">
      <c r="A963" s="2">
        <v>1.01383534E8</v>
      </c>
      <c r="B963" s="3">
        <v>0.963</v>
      </c>
      <c r="C963" s="3">
        <v>5770.0</v>
      </c>
      <c r="D963" s="3">
        <f t="shared" si="1"/>
        <v>13.66578947</v>
      </c>
      <c r="E963" s="3">
        <v>13.665789473684212</v>
      </c>
      <c r="F963" s="4">
        <f t="shared" si="2"/>
        <v>0.2385130209</v>
      </c>
    </row>
    <row r="964" ht="14.25" customHeight="1">
      <c r="A964" s="2">
        <v>1.01551534E8</v>
      </c>
      <c r="B964" s="3">
        <v>0.964</v>
      </c>
      <c r="C964" s="3">
        <v>5769.0</v>
      </c>
      <c r="D964" s="3">
        <f t="shared" si="1"/>
        <v>13.66342105</v>
      </c>
      <c r="E964" s="3">
        <v>13.66342105263158</v>
      </c>
      <c r="F964" s="4">
        <f t="shared" si="2"/>
        <v>0.2384716842</v>
      </c>
    </row>
    <row r="965" ht="14.25" customHeight="1">
      <c r="A965" s="2">
        <v>1.01719534E8</v>
      </c>
      <c r="B965" s="3">
        <v>0.965</v>
      </c>
      <c r="C965" s="3">
        <v>5768.0</v>
      </c>
      <c r="D965" s="3">
        <f t="shared" si="1"/>
        <v>13.66105263</v>
      </c>
      <c r="E965" s="3">
        <v>13.661052631578949</v>
      </c>
      <c r="F965" s="4">
        <f t="shared" si="2"/>
        <v>0.2384303474</v>
      </c>
    </row>
    <row r="966" ht="14.25" customHeight="1">
      <c r="A966" s="2">
        <v>1.01887534E8</v>
      </c>
      <c r="B966" s="3">
        <v>0.966</v>
      </c>
      <c r="C966" s="3">
        <v>5767.0</v>
      </c>
      <c r="D966" s="3">
        <f t="shared" si="1"/>
        <v>13.65868421</v>
      </c>
      <c r="E966" s="3">
        <v>13.658684210526317</v>
      </c>
      <c r="F966" s="4">
        <f t="shared" si="2"/>
        <v>0.2383890107</v>
      </c>
    </row>
    <row r="967" ht="14.25" customHeight="1">
      <c r="A967" s="2">
        <v>1.02055534E8</v>
      </c>
      <c r="B967" s="3">
        <v>0.967</v>
      </c>
      <c r="C967" s="3">
        <v>5766.0</v>
      </c>
      <c r="D967" s="3">
        <f t="shared" si="1"/>
        <v>13.65631579</v>
      </c>
      <c r="E967" s="3">
        <v>13.656315789473686</v>
      </c>
      <c r="F967" s="4">
        <f t="shared" si="2"/>
        <v>0.2383476739</v>
      </c>
    </row>
    <row r="968" ht="14.25" customHeight="1">
      <c r="A968" s="2">
        <v>1.02223534E8</v>
      </c>
      <c r="B968" s="3">
        <v>0.968</v>
      </c>
      <c r="C968" s="3">
        <v>5765.0</v>
      </c>
      <c r="D968" s="3">
        <f t="shared" si="1"/>
        <v>13.65394737</v>
      </c>
      <c r="E968" s="3">
        <v>13.653947368421054</v>
      </c>
      <c r="F968" s="4">
        <f t="shared" si="2"/>
        <v>0.2383063372</v>
      </c>
    </row>
    <row r="969" ht="14.25" customHeight="1">
      <c r="A969" s="2">
        <v>1.02391534E8</v>
      </c>
      <c r="B969" s="3">
        <v>0.969</v>
      </c>
      <c r="C969" s="3">
        <v>5764.0</v>
      </c>
      <c r="D969" s="3">
        <f t="shared" si="1"/>
        <v>13.65157895</v>
      </c>
      <c r="E969" s="3">
        <v>13.651578947368423</v>
      </c>
      <c r="F969" s="4">
        <f t="shared" si="2"/>
        <v>0.2382650005</v>
      </c>
    </row>
    <row r="970" ht="14.25" customHeight="1">
      <c r="A970" s="2">
        <v>1.02559534E8</v>
      </c>
      <c r="B970" s="3">
        <v>0.97</v>
      </c>
      <c r="C970" s="3">
        <v>5763.0</v>
      </c>
      <c r="D970" s="3">
        <f t="shared" si="1"/>
        <v>13.64921053</v>
      </c>
      <c r="E970" s="3">
        <v>13.649210526315791</v>
      </c>
      <c r="F970" s="4">
        <f t="shared" si="2"/>
        <v>0.2382236637</v>
      </c>
    </row>
    <row r="971" ht="14.25" customHeight="1">
      <c r="A971" s="2">
        <v>1.02727534E8</v>
      </c>
      <c r="B971" s="3">
        <v>0.971</v>
      </c>
      <c r="C971" s="3">
        <v>5762.0</v>
      </c>
      <c r="D971" s="3">
        <f t="shared" si="1"/>
        <v>13.64684211</v>
      </c>
      <c r="E971" s="3">
        <v>13.64684210526316</v>
      </c>
      <c r="F971" s="4">
        <f t="shared" si="2"/>
        <v>0.238182327</v>
      </c>
    </row>
    <row r="972" ht="14.25" customHeight="1">
      <c r="A972" s="2">
        <v>1.02895534E8</v>
      </c>
      <c r="B972" s="3">
        <v>0.972</v>
      </c>
      <c r="C972" s="3">
        <v>5762.0</v>
      </c>
      <c r="D972" s="3">
        <f t="shared" si="1"/>
        <v>13.64684211</v>
      </c>
      <c r="E972" s="3">
        <v>13.64684210526316</v>
      </c>
      <c r="F972" s="4">
        <f t="shared" si="2"/>
        <v>0.238182327</v>
      </c>
    </row>
    <row r="973" ht="14.25" customHeight="1">
      <c r="A973" s="2">
        <v>1.03063534E8</v>
      </c>
      <c r="B973" s="3">
        <v>0.973</v>
      </c>
      <c r="C973" s="3">
        <v>5761.0</v>
      </c>
      <c r="D973" s="3">
        <f t="shared" si="1"/>
        <v>13.64447368</v>
      </c>
      <c r="E973" s="3">
        <v>13.644473684210528</v>
      </c>
      <c r="F973" s="4">
        <f t="shared" si="2"/>
        <v>0.2381409902</v>
      </c>
    </row>
    <row r="974" ht="14.25" customHeight="1">
      <c r="A974" s="2">
        <v>1.03231534E8</v>
      </c>
      <c r="B974" s="3">
        <v>0.974</v>
      </c>
      <c r="C974" s="3">
        <v>5760.0</v>
      </c>
      <c r="D974" s="3">
        <f t="shared" si="1"/>
        <v>13.64210526</v>
      </c>
      <c r="E974" s="3">
        <v>13.642105263157896</v>
      </c>
      <c r="F974" s="4">
        <f t="shared" si="2"/>
        <v>0.2380996535</v>
      </c>
    </row>
    <row r="975" ht="14.25" customHeight="1">
      <c r="A975" s="2">
        <v>1.03399534E8</v>
      </c>
      <c r="B975" s="3">
        <v>0.975</v>
      </c>
      <c r="C975" s="3">
        <v>5759.0</v>
      </c>
      <c r="D975" s="3">
        <f t="shared" si="1"/>
        <v>13.63973684</v>
      </c>
      <c r="E975" s="3">
        <v>13.639736842105265</v>
      </c>
      <c r="F975" s="4">
        <f t="shared" si="2"/>
        <v>0.2380583167</v>
      </c>
    </row>
    <row r="976" ht="14.25" customHeight="1">
      <c r="A976" s="2">
        <v>1.03567534E8</v>
      </c>
      <c r="B976" s="3">
        <v>0.976</v>
      </c>
      <c r="C976" s="3">
        <v>5758.0</v>
      </c>
      <c r="D976" s="3">
        <f t="shared" si="1"/>
        <v>13.63736842</v>
      </c>
      <c r="E976" s="3">
        <v>13.637368421052633</v>
      </c>
      <c r="F976" s="4">
        <f t="shared" si="2"/>
        <v>0.23801698</v>
      </c>
    </row>
    <row r="977" ht="14.25" customHeight="1">
      <c r="A977" s="2">
        <v>1.03735534E8</v>
      </c>
      <c r="B977" s="3">
        <v>0.977</v>
      </c>
      <c r="C977" s="3">
        <v>5757.0</v>
      </c>
      <c r="D977" s="3">
        <f t="shared" si="1"/>
        <v>13.635</v>
      </c>
      <c r="E977" s="3">
        <v>13.635000000000002</v>
      </c>
      <c r="F977" s="4">
        <f t="shared" si="2"/>
        <v>0.2379756432</v>
      </c>
    </row>
    <row r="978" ht="14.25" customHeight="1">
      <c r="A978" s="2">
        <v>1.03903534E8</v>
      </c>
      <c r="B978" s="3">
        <v>0.978</v>
      </c>
      <c r="C978" s="3">
        <v>5756.0</v>
      </c>
      <c r="D978" s="3">
        <f t="shared" si="1"/>
        <v>13.63263158</v>
      </c>
      <c r="E978" s="3">
        <v>13.63263157894737</v>
      </c>
      <c r="F978" s="4">
        <f t="shared" si="2"/>
        <v>0.2379343065</v>
      </c>
    </row>
    <row r="979" ht="14.25" customHeight="1">
      <c r="A979" s="2">
        <v>1.04071534E8</v>
      </c>
      <c r="B979" s="3">
        <v>0.979</v>
      </c>
      <c r="C979" s="3">
        <v>5755.0</v>
      </c>
      <c r="D979" s="3">
        <f t="shared" si="1"/>
        <v>13.63026316</v>
      </c>
      <c r="E979" s="3">
        <v>13.630263157894738</v>
      </c>
      <c r="F979" s="4">
        <f t="shared" si="2"/>
        <v>0.2378929697</v>
      </c>
    </row>
    <row r="980" ht="14.25" customHeight="1">
      <c r="A980" s="2">
        <v>1.04239534E8</v>
      </c>
      <c r="B980" s="3">
        <v>0.98</v>
      </c>
      <c r="C980" s="3">
        <v>5754.0</v>
      </c>
      <c r="D980" s="3">
        <f t="shared" si="1"/>
        <v>13.62789474</v>
      </c>
      <c r="E980" s="3">
        <v>13.627894736842107</v>
      </c>
      <c r="F980" s="4">
        <f t="shared" si="2"/>
        <v>0.237851633</v>
      </c>
    </row>
    <row r="981" ht="14.25" customHeight="1">
      <c r="A981" s="2">
        <v>1.04407534E8</v>
      </c>
      <c r="B981" s="3">
        <v>0.981</v>
      </c>
      <c r="C981" s="3">
        <v>5753.0</v>
      </c>
      <c r="D981" s="3">
        <f t="shared" si="1"/>
        <v>13.62552632</v>
      </c>
      <c r="E981" s="3">
        <v>13.625526315789475</v>
      </c>
      <c r="F981" s="4">
        <f t="shared" si="2"/>
        <v>0.2378102963</v>
      </c>
    </row>
    <row r="982" ht="14.25" customHeight="1">
      <c r="A982" s="2">
        <v>1.04575534E8</v>
      </c>
      <c r="B982" s="3">
        <v>0.982</v>
      </c>
      <c r="C982" s="3">
        <v>5752.0</v>
      </c>
      <c r="D982" s="3">
        <f t="shared" si="1"/>
        <v>13.62315789</v>
      </c>
      <c r="E982" s="3">
        <v>13.623157894736844</v>
      </c>
      <c r="F982" s="4">
        <f t="shared" si="2"/>
        <v>0.2377689595</v>
      </c>
    </row>
    <row r="983" ht="14.25" customHeight="1">
      <c r="A983" s="2">
        <v>1.04743534E8</v>
      </c>
      <c r="B983" s="3">
        <v>0.983</v>
      </c>
      <c r="C983" s="3">
        <v>5752.0</v>
      </c>
      <c r="D983" s="3">
        <f t="shared" si="1"/>
        <v>13.62315789</v>
      </c>
      <c r="E983" s="3">
        <v>13.623157894736844</v>
      </c>
      <c r="F983" s="4">
        <f t="shared" si="2"/>
        <v>0.2377689595</v>
      </c>
    </row>
    <row r="984" ht="14.25" customHeight="1">
      <c r="A984" s="2">
        <v>1.04911534E8</v>
      </c>
      <c r="B984" s="3">
        <v>0.984</v>
      </c>
      <c r="C984" s="3">
        <v>5751.0</v>
      </c>
      <c r="D984" s="3">
        <f t="shared" si="1"/>
        <v>13.62078947</v>
      </c>
      <c r="E984" s="3">
        <v>13.620789473684212</v>
      </c>
      <c r="F984" s="4">
        <f t="shared" si="2"/>
        <v>0.2377276228</v>
      </c>
    </row>
    <row r="985" ht="14.25" customHeight="1">
      <c r="A985" s="2">
        <v>1.05079534E8</v>
      </c>
      <c r="B985" s="3">
        <v>0.985</v>
      </c>
      <c r="C985" s="3">
        <v>5750.0</v>
      </c>
      <c r="D985" s="3">
        <f t="shared" si="1"/>
        <v>13.61842105</v>
      </c>
      <c r="E985" s="3">
        <v>13.61842105263158</v>
      </c>
      <c r="F985" s="4">
        <f t="shared" si="2"/>
        <v>0.237686286</v>
      </c>
    </row>
    <row r="986" ht="14.25" customHeight="1">
      <c r="A986" s="2">
        <v>1.05247534E8</v>
      </c>
      <c r="B986" s="3">
        <v>0.986</v>
      </c>
      <c r="C986" s="3">
        <v>5749.0</v>
      </c>
      <c r="D986" s="3">
        <f t="shared" si="1"/>
        <v>13.61605263</v>
      </c>
      <c r="E986" s="3">
        <v>13.616052631578949</v>
      </c>
      <c r="F986" s="4">
        <f t="shared" si="2"/>
        <v>0.2376449493</v>
      </c>
    </row>
    <row r="987" ht="14.25" customHeight="1">
      <c r="A987" s="2">
        <v>1.05415534E8</v>
      </c>
      <c r="B987" s="3">
        <v>0.987</v>
      </c>
      <c r="C987" s="3">
        <v>5748.0</v>
      </c>
      <c r="D987" s="3">
        <f t="shared" si="1"/>
        <v>13.61368421</v>
      </c>
      <c r="E987" s="3">
        <v>13.613684210526317</v>
      </c>
      <c r="F987" s="4">
        <f t="shared" si="2"/>
        <v>0.2376036125</v>
      </c>
    </row>
    <row r="988" ht="14.25" customHeight="1">
      <c r="A988" s="2">
        <v>1.05583534E8</v>
      </c>
      <c r="B988" s="3">
        <v>0.988</v>
      </c>
      <c r="C988" s="3">
        <v>5747.0</v>
      </c>
      <c r="D988" s="3">
        <f t="shared" si="1"/>
        <v>13.61131579</v>
      </c>
      <c r="E988" s="3">
        <v>13.611315789473686</v>
      </c>
      <c r="F988" s="4">
        <f t="shared" si="2"/>
        <v>0.2375622758</v>
      </c>
    </row>
    <row r="989" ht="14.25" customHeight="1">
      <c r="A989" s="2">
        <v>1.05751534E8</v>
      </c>
      <c r="B989" s="3">
        <v>0.989</v>
      </c>
      <c r="C989" s="3">
        <v>5746.0</v>
      </c>
      <c r="D989" s="3">
        <f t="shared" si="1"/>
        <v>13.60894737</v>
      </c>
      <c r="E989" s="3">
        <v>13.608947368421054</v>
      </c>
      <c r="F989" s="4">
        <f t="shared" si="2"/>
        <v>0.237520939</v>
      </c>
    </row>
    <row r="990" ht="14.25" customHeight="1">
      <c r="A990" s="2">
        <v>1.05919534E8</v>
      </c>
      <c r="B990" s="3">
        <v>0.99</v>
      </c>
      <c r="C990" s="3">
        <v>5745.0</v>
      </c>
      <c r="D990" s="3">
        <f t="shared" si="1"/>
        <v>13.60657895</v>
      </c>
      <c r="E990" s="3">
        <v>13.606578947368423</v>
      </c>
      <c r="F990" s="4">
        <f t="shared" si="2"/>
        <v>0.2374796023</v>
      </c>
    </row>
    <row r="991" ht="14.25" customHeight="1">
      <c r="A991" s="2">
        <v>1.06087534E8</v>
      </c>
      <c r="B991" s="3">
        <v>0.991</v>
      </c>
      <c r="C991" s="3">
        <v>5745.0</v>
      </c>
      <c r="D991" s="3">
        <f t="shared" si="1"/>
        <v>13.60657895</v>
      </c>
      <c r="E991" s="3">
        <v>13.606578947368423</v>
      </c>
      <c r="F991" s="4">
        <f t="shared" si="2"/>
        <v>0.2374796023</v>
      </c>
    </row>
    <row r="992" ht="14.25" customHeight="1">
      <c r="A992" s="2">
        <v>1.06255534E8</v>
      </c>
      <c r="B992" s="3">
        <v>0.992</v>
      </c>
      <c r="C992" s="3">
        <v>5744.0</v>
      </c>
      <c r="D992" s="3">
        <f t="shared" si="1"/>
        <v>13.60421053</v>
      </c>
      <c r="E992" s="3">
        <v>13.604210526315791</v>
      </c>
      <c r="F992" s="4">
        <f t="shared" si="2"/>
        <v>0.2374382655</v>
      </c>
    </row>
    <row r="993" ht="14.25" customHeight="1">
      <c r="A993" s="2">
        <v>1.06423534E8</v>
      </c>
      <c r="B993" s="3">
        <v>0.993</v>
      </c>
      <c r="C993" s="3">
        <v>5743.0</v>
      </c>
      <c r="D993" s="3">
        <f t="shared" si="1"/>
        <v>13.60184211</v>
      </c>
      <c r="E993" s="3">
        <v>13.60184210526316</v>
      </c>
      <c r="F993" s="4">
        <f t="shared" si="2"/>
        <v>0.2373969288</v>
      </c>
    </row>
    <row r="994" ht="14.25" customHeight="1">
      <c r="A994" s="2">
        <v>1.06591534E8</v>
      </c>
      <c r="B994" s="3">
        <v>0.994</v>
      </c>
      <c r="C994" s="3">
        <v>5742.0</v>
      </c>
      <c r="D994" s="3">
        <f t="shared" si="1"/>
        <v>13.59947368</v>
      </c>
      <c r="E994" s="3">
        <v>13.599473684210528</v>
      </c>
      <c r="F994" s="4">
        <f t="shared" si="2"/>
        <v>0.2373555921</v>
      </c>
    </row>
    <row r="995" ht="14.25" customHeight="1">
      <c r="A995" s="2">
        <v>1.06759534E8</v>
      </c>
      <c r="B995" s="3">
        <v>0.995</v>
      </c>
      <c r="C995" s="3">
        <v>5741.0</v>
      </c>
      <c r="D995" s="3">
        <f t="shared" si="1"/>
        <v>13.59710526</v>
      </c>
      <c r="E995" s="3">
        <v>13.597105263157896</v>
      </c>
      <c r="F995" s="4">
        <f t="shared" si="2"/>
        <v>0.2373142553</v>
      </c>
    </row>
    <row r="996" ht="14.25" customHeight="1">
      <c r="A996" s="2">
        <v>1.06927534E8</v>
      </c>
      <c r="B996" s="3">
        <v>0.996</v>
      </c>
      <c r="C996" s="3">
        <v>5741.0</v>
      </c>
      <c r="D996" s="3">
        <f t="shared" si="1"/>
        <v>13.59710526</v>
      </c>
      <c r="E996" s="3">
        <v>13.597105263157896</v>
      </c>
      <c r="F996" s="4">
        <f t="shared" si="2"/>
        <v>0.2373142553</v>
      </c>
    </row>
    <row r="997" ht="14.25" customHeight="1">
      <c r="A997" s="2">
        <v>1.07095534E8</v>
      </c>
      <c r="B997" s="3">
        <v>0.997</v>
      </c>
      <c r="C997" s="3">
        <v>5740.0</v>
      </c>
      <c r="D997" s="3">
        <f t="shared" si="1"/>
        <v>13.59473684</v>
      </c>
      <c r="E997" s="3">
        <v>13.594736842105265</v>
      </c>
      <c r="F997" s="4">
        <f t="shared" si="2"/>
        <v>0.2372729186</v>
      </c>
    </row>
    <row r="998" ht="14.25" customHeight="1">
      <c r="A998" s="2">
        <v>1.07263534E8</v>
      </c>
      <c r="B998" s="3">
        <v>0.998</v>
      </c>
      <c r="C998" s="3">
        <v>5739.0</v>
      </c>
      <c r="D998" s="3">
        <f t="shared" si="1"/>
        <v>13.59236842</v>
      </c>
      <c r="E998" s="3">
        <v>13.592368421052633</v>
      </c>
      <c r="F998" s="4">
        <f t="shared" si="2"/>
        <v>0.2372315818</v>
      </c>
    </row>
    <row r="999" ht="14.25" customHeight="1">
      <c r="A999" s="2">
        <v>1.07431534E8</v>
      </c>
      <c r="B999" s="3">
        <v>0.999</v>
      </c>
      <c r="C999" s="3">
        <v>5738.0</v>
      </c>
      <c r="D999" s="3">
        <f t="shared" si="1"/>
        <v>13.59</v>
      </c>
      <c r="E999" s="3">
        <v>13.590000000000002</v>
      </c>
      <c r="F999" s="4">
        <f t="shared" si="2"/>
        <v>0.2371902451</v>
      </c>
    </row>
    <row r="1000" ht="14.25" customHeight="1">
      <c r="A1000" s="2">
        <v>1.07599534E8</v>
      </c>
      <c r="B1000" s="3">
        <v>1.0</v>
      </c>
      <c r="C1000" s="3">
        <v>5737.0</v>
      </c>
      <c r="D1000" s="3">
        <f t="shared" si="1"/>
        <v>13.58763158</v>
      </c>
      <c r="E1000" s="3">
        <v>13.58763157894737</v>
      </c>
      <c r="F1000" s="4">
        <f t="shared" si="2"/>
        <v>0.2371489083</v>
      </c>
    </row>
    <row r="1001" ht="14.25" customHeight="1">
      <c r="A1001" s="2">
        <v>1.07767534E8</v>
      </c>
      <c r="B1001" s="3">
        <v>1.001</v>
      </c>
      <c r="C1001" s="3">
        <v>5737.0</v>
      </c>
      <c r="D1001" s="3">
        <f t="shared" si="1"/>
        <v>13.58763158</v>
      </c>
      <c r="E1001" s="3">
        <v>13.58763157894737</v>
      </c>
      <c r="F1001" s="4">
        <f t="shared" si="2"/>
        <v>0.2371489083</v>
      </c>
    </row>
    <row r="1002" ht="14.25" customHeight="1">
      <c r="A1002" s="2">
        <v>1.07935534E8</v>
      </c>
      <c r="B1002" s="3">
        <v>1.002</v>
      </c>
      <c r="C1002" s="3">
        <v>5736.0</v>
      </c>
      <c r="D1002" s="3">
        <f t="shared" si="1"/>
        <v>13.58526316</v>
      </c>
      <c r="E1002" s="3">
        <v>13.585263157894738</v>
      </c>
      <c r="F1002" s="4">
        <f t="shared" si="2"/>
        <v>0.2371075716</v>
      </c>
    </row>
    <row r="1003" ht="14.25" customHeight="1">
      <c r="A1003" s="2">
        <v>1.08103534E8</v>
      </c>
      <c r="B1003" s="3">
        <v>1.003</v>
      </c>
      <c r="C1003" s="3">
        <v>5735.0</v>
      </c>
      <c r="D1003" s="3">
        <f t="shared" si="1"/>
        <v>13.58289474</v>
      </c>
      <c r="E1003" s="3">
        <v>13.582894736842107</v>
      </c>
      <c r="F1003" s="4">
        <f t="shared" si="2"/>
        <v>0.2370662348</v>
      </c>
    </row>
    <row r="1004" ht="14.25" customHeight="1">
      <c r="A1004" s="2">
        <v>1.08271534E8</v>
      </c>
      <c r="B1004" s="3">
        <v>1.004</v>
      </c>
      <c r="C1004" s="3">
        <v>5734.0</v>
      </c>
      <c r="D1004" s="3">
        <f t="shared" si="1"/>
        <v>13.58052632</v>
      </c>
      <c r="E1004" s="3">
        <v>13.580526315789475</v>
      </c>
      <c r="F1004" s="4">
        <f t="shared" si="2"/>
        <v>0.2370248981</v>
      </c>
    </row>
    <row r="1005" ht="14.25" customHeight="1">
      <c r="A1005" s="2">
        <v>1.08439534E8</v>
      </c>
      <c r="B1005" s="3">
        <v>1.005</v>
      </c>
      <c r="C1005" s="3">
        <v>5734.0</v>
      </c>
      <c r="D1005" s="3">
        <f t="shared" si="1"/>
        <v>13.58052632</v>
      </c>
      <c r="E1005" s="3">
        <v>13.580526315789475</v>
      </c>
      <c r="F1005" s="4">
        <f t="shared" si="2"/>
        <v>0.2370248981</v>
      </c>
    </row>
    <row r="1006" ht="14.25" customHeight="1">
      <c r="A1006" s="2">
        <v>1.08607534E8</v>
      </c>
      <c r="B1006" s="3">
        <v>1.006</v>
      </c>
      <c r="C1006" s="3">
        <v>5733.0</v>
      </c>
      <c r="D1006" s="3">
        <f t="shared" si="1"/>
        <v>13.57815789</v>
      </c>
      <c r="E1006" s="3">
        <v>13.578157894736844</v>
      </c>
      <c r="F1006" s="4">
        <f t="shared" si="2"/>
        <v>0.2369835613</v>
      </c>
    </row>
    <row r="1007" ht="14.25" customHeight="1">
      <c r="A1007" s="2">
        <v>1.08775534E8</v>
      </c>
      <c r="B1007" s="3">
        <v>1.007</v>
      </c>
      <c r="C1007" s="3">
        <v>5732.0</v>
      </c>
      <c r="D1007" s="3">
        <f t="shared" si="1"/>
        <v>13.57578947</v>
      </c>
      <c r="E1007" s="3">
        <v>13.575789473684212</v>
      </c>
      <c r="F1007" s="4">
        <f t="shared" si="2"/>
        <v>0.2369422246</v>
      </c>
    </row>
    <row r="1008" ht="14.25" customHeight="1">
      <c r="A1008" s="2">
        <v>1.08943534E8</v>
      </c>
      <c r="B1008" s="3">
        <v>1.008</v>
      </c>
      <c r="C1008" s="3">
        <v>5732.0</v>
      </c>
      <c r="D1008" s="3">
        <f t="shared" si="1"/>
        <v>13.57578947</v>
      </c>
      <c r="E1008" s="3">
        <v>13.575789473684212</v>
      </c>
      <c r="F1008" s="4">
        <f t="shared" si="2"/>
        <v>0.2369422246</v>
      </c>
    </row>
    <row r="1009" ht="14.25" customHeight="1">
      <c r="A1009" s="2">
        <v>1.09111534E8</v>
      </c>
      <c r="B1009" s="3">
        <v>1.009</v>
      </c>
      <c r="C1009" s="3">
        <v>5731.0</v>
      </c>
      <c r="D1009" s="3">
        <f t="shared" si="1"/>
        <v>13.57342105</v>
      </c>
      <c r="E1009" s="3">
        <v>13.57342105263158</v>
      </c>
      <c r="F1009" s="4">
        <f t="shared" si="2"/>
        <v>0.2369008879</v>
      </c>
    </row>
    <row r="1010" ht="14.25" customHeight="1">
      <c r="A1010" s="2">
        <v>1.09279534E8</v>
      </c>
      <c r="B1010" s="3">
        <v>1.01</v>
      </c>
      <c r="C1010" s="3">
        <v>5731.0</v>
      </c>
      <c r="D1010" s="3">
        <f t="shared" si="1"/>
        <v>13.57342105</v>
      </c>
      <c r="E1010" s="3">
        <v>13.57342105263158</v>
      </c>
      <c r="F1010" s="4">
        <f t="shared" si="2"/>
        <v>0.2369008879</v>
      </c>
    </row>
    <row r="1011" ht="14.25" customHeight="1">
      <c r="A1011" s="2">
        <v>1.09447534E8</v>
      </c>
      <c r="B1011" s="3">
        <v>1.011</v>
      </c>
      <c r="C1011" s="3">
        <v>5730.0</v>
      </c>
      <c r="D1011" s="3">
        <f t="shared" si="1"/>
        <v>13.57105263</v>
      </c>
      <c r="E1011" s="3">
        <v>13.571052631578949</v>
      </c>
      <c r="F1011" s="4">
        <f t="shared" si="2"/>
        <v>0.2368595511</v>
      </c>
    </row>
    <row r="1012" ht="14.25" customHeight="1">
      <c r="A1012" s="2">
        <v>1.09615534E8</v>
      </c>
      <c r="B1012" s="3">
        <v>1.012</v>
      </c>
      <c r="C1012" s="3">
        <v>5729.0</v>
      </c>
      <c r="D1012" s="3">
        <f t="shared" si="1"/>
        <v>13.56868421</v>
      </c>
      <c r="E1012" s="3">
        <v>13.568684210526317</v>
      </c>
      <c r="F1012" s="4">
        <f t="shared" si="2"/>
        <v>0.2368182144</v>
      </c>
    </row>
    <row r="1013" ht="14.25" customHeight="1">
      <c r="A1013" s="2">
        <v>1.09783534E8</v>
      </c>
      <c r="B1013" s="3">
        <v>1.013</v>
      </c>
      <c r="C1013" s="3">
        <v>5729.0</v>
      </c>
      <c r="D1013" s="3">
        <f t="shared" si="1"/>
        <v>13.56868421</v>
      </c>
      <c r="E1013" s="3">
        <v>13.568684210526317</v>
      </c>
      <c r="F1013" s="4">
        <f t="shared" si="2"/>
        <v>0.2368182144</v>
      </c>
    </row>
    <row r="1014" ht="14.25" customHeight="1">
      <c r="A1014" s="2">
        <v>1.09951534E8</v>
      </c>
      <c r="B1014" s="3">
        <v>1.014</v>
      </c>
      <c r="C1014" s="3">
        <v>5728.0</v>
      </c>
      <c r="D1014" s="3">
        <f t="shared" si="1"/>
        <v>13.56631579</v>
      </c>
      <c r="E1014" s="3">
        <v>13.566315789473686</v>
      </c>
      <c r="F1014" s="4">
        <f t="shared" si="2"/>
        <v>0.2367768776</v>
      </c>
    </row>
    <row r="1015" ht="14.25" customHeight="1">
      <c r="A1015" s="2">
        <v>1.10119534E8</v>
      </c>
      <c r="B1015" s="3">
        <v>1.015</v>
      </c>
      <c r="C1015" s="3">
        <v>5727.0</v>
      </c>
      <c r="D1015" s="3">
        <f t="shared" si="1"/>
        <v>13.56394737</v>
      </c>
      <c r="E1015" s="3">
        <v>13.563947368421054</v>
      </c>
      <c r="F1015" s="4">
        <f t="shared" si="2"/>
        <v>0.2367355409</v>
      </c>
    </row>
    <row r="1016" ht="14.25" customHeight="1">
      <c r="A1016" s="2">
        <v>1.10287534E8</v>
      </c>
      <c r="B1016" s="3">
        <v>1.016</v>
      </c>
      <c r="C1016" s="3">
        <v>5727.0</v>
      </c>
      <c r="D1016" s="3">
        <f t="shared" si="1"/>
        <v>13.56394737</v>
      </c>
      <c r="E1016" s="3">
        <v>13.563947368421054</v>
      </c>
      <c r="F1016" s="4">
        <f t="shared" si="2"/>
        <v>0.2367355409</v>
      </c>
    </row>
    <row r="1017" ht="14.25" customHeight="1">
      <c r="A1017" s="2">
        <v>1.10455534E8</v>
      </c>
      <c r="B1017" s="3">
        <v>1.017</v>
      </c>
      <c r="C1017" s="3">
        <v>5726.0</v>
      </c>
      <c r="D1017" s="3">
        <f t="shared" si="1"/>
        <v>13.56157895</v>
      </c>
      <c r="E1017" s="3">
        <v>13.561578947368423</v>
      </c>
      <c r="F1017" s="4">
        <f t="shared" si="2"/>
        <v>0.2366942041</v>
      </c>
    </row>
    <row r="1018" ht="14.25" customHeight="1">
      <c r="A1018" s="2">
        <v>1.10623534E8</v>
      </c>
      <c r="B1018" s="3">
        <v>1.018</v>
      </c>
      <c r="C1018" s="3">
        <v>5726.0</v>
      </c>
      <c r="D1018" s="3">
        <f t="shared" si="1"/>
        <v>13.56157895</v>
      </c>
      <c r="E1018" s="3">
        <v>13.561578947368423</v>
      </c>
      <c r="F1018" s="4">
        <f t="shared" si="2"/>
        <v>0.2366942041</v>
      </c>
    </row>
    <row r="1019" ht="14.25" customHeight="1">
      <c r="A1019" s="2">
        <v>1.10791534E8</v>
      </c>
      <c r="B1019" s="3">
        <v>1.019</v>
      </c>
      <c r="C1019" s="3">
        <v>5725.0</v>
      </c>
      <c r="D1019" s="3">
        <f t="shared" si="1"/>
        <v>13.55921053</v>
      </c>
      <c r="E1019" s="3">
        <v>13.559210526315791</v>
      </c>
      <c r="F1019" s="4">
        <f t="shared" si="2"/>
        <v>0.2366528674</v>
      </c>
    </row>
    <row r="1020" ht="14.25" customHeight="1">
      <c r="A1020" s="2">
        <v>1.10959534E8</v>
      </c>
      <c r="B1020" s="3">
        <v>1.02</v>
      </c>
      <c r="C1020" s="3">
        <v>5725.0</v>
      </c>
      <c r="D1020" s="3">
        <f t="shared" si="1"/>
        <v>13.55921053</v>
      </c>
      <c r="E1020" s="3">
        <v>13.559210526315791</v>
      </c>
      <c r="F1020" s="4">
        <f t="shared" si="2"/>
        <v>0.2366528674</v>
      </c>
    </row>
    <row r="1021" ht="14.25" customHeight="1">
      <c r="A1021" s="2">
        <v>1.11127534E8</v>
      </c>
      <c r="B1021" s="3">
        <v>1.021</v>
      </c>
      <c r="C1021" s="3">
        <v>5724.0</v>
      </c>
      <c r="D1021" s="3">
        <f t="shared" si="1"/>
        <v>13.55684211</v>
      </c>
      <c r="E1021" s="3">
        <v>13.55684210526316</v>
      </c>
      <c r="F1021" s="4">
        <f t="shared" si="2"/>
        <v>0.2366115306</v>
      </c>
    </row>
    <row r="1022" ht="14.25" customHeight="1">
      <c r="A1022" s="2">
        <v>1.11295534E8</v>
      </c>
      <c r="B1022" s="3">
        <v>1.022</v>
      </c>
      <c r="C1022" s="3">
        <v>5723.0</v>
      </c>
      <c r="D1022" s="3">
        <f t="shared" si="1"/>
        <v>13.55447368</v>
      </c>
      <c r="E1022" s="3">
        <v>13.554473684210528</v>
      </c>
      <c r="F1022" s="4">
        <f t="shared" si="2"/>
        <v>0.2365701939</v>
      </c>
    </row>
    <row r="1023" ht="14.25" customHeight="1">
      <c r="A1023" s="2">
        <v>1.11463534E8</v>
      </c>
      <c r="B1023" s="3">
        <v>1.023</v>
      </c>
      <c r="C1023" s="3">
        <v>5723.0</v>
      </c>
      <c r="D1023" s="3">
        <f t="shared" si="1"/>
        <v>13.55447368</v>
      </c>
      <c r="E1023" s="3">
        <v>13.554473684210528</v>
      </c>
      <c r="F1023" s="4">
        <f t="shared" si="2"/>
        <v>0.2365701939</v>
      </c>
    </row>
    <row r="1024" ht="14.25" customHeight="1">
      <c r="A1024" s="2">
        <v>1.11631534E8</v>
      </c>
      <c r="B1024" s="3">
        <v>1.024</v>
      </c>
      <c r="C1024" s="3">
        <v>5722.0</v>
      </c>
      <c r="D1024" s="3">
        <f t="shared" si="1"/>
        <v>13.55210526</v>
      </c>
      <c r="E1024" s="3">
        <v>13.552105263157896</v>
      </c>
      <c r="F1024" s="4">
        <f t="shared" si="2"/>
        <v>0.2365288571</v>
      </c>
    </row>
    <row r="1025" ht="14.25" customHeight="1">
      <c r="A1025" s="2">
        <v>1.11799534E8</v>
      </c>
      <c r="B1025" s="3">
        <v>1.025</v>
      </c>
      <c r="C1025" s="3">
        <v>5722.0</v>
      </c>
      <c r="D1025" s="3">
        <f t="shared" si="1"/>
        <v>13.55210526</v>
      </c>
      <c r="E1025" s="3">
        <v>13.552105263157896</v>
      </c>
      <c r="F1025" s="4">
        <f t="shared" si="2"/>
        <v>0.2365288571</v>
      </c>
    </row>
    <row r="1026" ht="14.25" customHeight="1">
      <c r="A1026" s="2">
        <v>1.11967534E8</v>
      </c>
      <c r="B1026" s="3">
        <v>1.0259999999999998</v>
      </c>
      <c r="C1026" s="3">
        <v>5721.0</v>
      </c>
      <c r="D1026" s="3">
        <f t="shared" si="1"/>
        <v>13.54973684</v>
      </c>
      <c r="E1026" s="3">
        <v>13.549736842105265</v>
      </c>
      <c r="F1026" s="4">
        <f t="shared" si="2"/>
        <v>0.2364875204</v>
      </c>
    </row>
    <row r="1027" ht="14.25" customHeight="1">
      <c r="A1027" s="2">
        <v>1.12135534E8</v>
      </c>
      <c r="B1027" s="3">
        <v>1.027</v>
      </c>
      <c r="C1027" s="3">
        <v>5721.0</v>
      </c>
      <c r="D1027" s="3">
        <f t="shared" si="1"/>
        <v>13.54973684</v>
      </c>
      <c r="E1027" s="3">
        <v>13.549736842105265</v>
      </c>
      <c r="F1027" s="4">
        <f t="shared" si="2"/>
        <v>0.2364875204</v>
      </c>
    </row>
    <row r="1028" ht="14.25" customHeight="1">
      <c r="A1028" s="2">
        <v>1.12303534E8</v>
      </c>
      <c r="B1028" s="3">
        <v>1.0279999999999998</v>
      </c>
      <c r="C1028" s="3">
        <v>5721.0</v>
      </c>
      <c r="D1028" s="3">
        <f t="shared" si="1"/>
        <v>13.54973684</v>
      </c>
      <c r="E1028" s="3">
        <v>13.549736842105265</v>
      </c>
      <c r="F1028" s="4">
        <f t="shared" si="2"/>
        <v>0.2364875204</v>
      </c>
    </row>
    <row r="1029" ht="14.25" customHeight="1">
      <c r="A1029" s="2">
        <v>1.12471534E8</v>
      </c>
      <c r="B1029" s="3">
        <v>1.029</v>
      </c>
      <c r="C1029" s="3">
        <v>5720.0</v>
      </c>
      <c r="D1029" s="3">
        <f t="shared" si="1"/>
        <v>13.54736842</v>
      </c>
      <c r="E1029" s="3">
        <v>13.547368421052633</v>
      </c>
      <c r="F1029" s="4">
        <f t="shared" si="2"/>
        <v>0.2364461837</v>
      </c>
    </row>
    <row r="1030" ht="14.25" customHeight="1">
      <c r="A1030" s="2">
        <v>1.12639534E8</v>
      </c>
      <c r="B1030" s="3">
        <v>1.0299999999999998</v>
      </c>
      <c r="C1030" s="3">
        <v>5720.0</v>
      </c>
      <c r="D1030" s="3">
        <f t="shared" si="1"/>
        <v>13.54736842</v>
      </c>
      <c r="E1030" s="3">
        <v>13.547368421052633</v>
      </c>
      <c r="F1030" s="4">
        <f t="shared" si="2"/>
        <v>0.2364461837</v>
      </c>
    </row>
    <row r="1031" ht="14.25" customHeight="1">
      <c r="A1031" s="2">
        <v>1.12807534E8</v>
      </c>
      <c r="B1031" s="3">
        <v>1.031</v>
      </c>
      <c r="C1031" s="3">
        <v>5720.0</v>
      </c>
      <c r="D1031" s="3">
        <f t="shared" si="1"/>
        <v>13.54736842</v>
      </c>
      <c r="E1031" s="3">
        <v>13.547368421052633</v>
      </c>
      <c r="F1031" s="4">
        <f t="shared" si="2"/>
        <v>0.2364461837</v>
      </c>
    </row>
    <row r="1032" ht="14.25" customHeight="1">
      <c r="A1032" s="2">
        <v>1.12975534E8</v>
      </c>
      <c r="B1032" s="3">
        <v>1.0319999999999998</v>
      </c>
      <c r="C1032" s="3">
        <v>5719.0</v>
      </c>
      <c r="D1032" s="3">
        <f t="shared" si="1"/>
        <v>13.545</v>
      </c>
      <c r="E1032" s="3">
        <v>13.545000000000002</v>
      </c>
      <c r="F1032" s="4">
        <f t="shared" si="2"/>
        <v>0.2364048469</v>
      </c>
    </row>
    <row r="1033" ht="14.25" customHeight="1">
      <c r="A1033" s="2">
        <v>1.13143534E8</v>
      </c>
      <c r="B1033" s="3">
        <v>1.033</v>
      </c>
      <c r="C1033" s="3">
        <v>5719.0</v>
      </c>
      <c r="D1033" s="3">
        <f t="shared" si="1"/>
        <v>13.545</v>
      </c>
      <c r="E1033" s="3">
        <v>13.545000000000002</v>
      </c>
      <c r="F1033" s="4">
        <f t="shared" si="2"/>
        <v>0.2364048469</v>
      </c>
    </row>
    <row r="1034" ht="14.25" customHeight="1">
      <c r="A1034" s="2">
        <v>1.13311534E8</v>
      </c>
      <c r="B1034" s="3">
        <v>1.0339999999999998</v>
      </c>
      <c r="C1034" s="3">
        <v>5719.0</v>
      </c>
      <c r="D1034" s="3">
        <f t="shared" si="1"/>
        <v>13.545</v>
      </c>
      <c r="E1034" s="3">
        <v>13.545000000000002</v>
      </c>
      <c r="F1034" s="4">
        <f t="shared" si="2"/>
        <v>0.2364048469</v>
      </c>
    </row>
    <row r="1035" ht="14.25" customHeight="1">
      <c r="A1035" s="2">
        <v>1.13479534E8</v>
      </c>
      <c r="B1035" s="3">
        <v>1.035</v>
      </c>
      <c r="C1035" s="3">
        <v>5718.0</v>
      </c>
      <c r="D1035" s="3">
        <f t="shared" si="1"/>
        <v>13.54263158</v>
      </c>
      <c r="E1035" s="3">
        <v>13.54263157894737</v>
      </c>
      <c r="F1035" s="4">
        <f t="shared" si="2"/>
        <v>0.2363635102</v>
      </c>
    </row>
    <row r="1036" ht="14.25" customHeight="1">
      <c r="A1036" s="2">
        <v>1.13647534E8</v>
      </c>
      <c r="B1036" s="3">
        <v>1.0359999999999998</v>
      </c>
      <c r="C1036" s="3">
        <v>5718.0</v>
      </c>
      <c r="D1036" s="3">
        <f t="shared" si="1"/>
        <v>13.54263158</v>
      </c>
      <c r="E1036" s="3">
        <v>13.54263157894737</v>
      </c>
      <c r="F1036" s="4">
        <f t="shared" si="2"/>
        <v>0.2363635102</v>
      </c>
    </row>
    <row r="1037" ht="14.25" customHeight="1">
      <c r="A1037" s="2">
        <v>1.13815534E8</v>
      </c>
      <c r="B1037" s="3">
        <v>1.037</v>
      </c>
      <c r="C1037" s="3">
        <v>5718.0</v>
      </c>
      <c r="D1037" s="3">
        <f t="shared" si="1"/>
        <v>13.54263158</v>
      </c>
      <c r="E1037" s="3">
        <v>13.54263157894737</v>
      </c>
      <c r="F1037" s="4">
        <f t="shared" si="2"/>
        <v>0.2363635102</v>
      </c>
    </row>
    <row r="1038" ht="14.25" customHeight="1">
      <c r="A1038" s="2">
        <v>1.13983534E8</v>
      </c>
      <c r="B1038" s="3">
        <v>1.0379999999999998</v>
      </c>
      <c r="C1038" s="3">
        <v>5717.0</v>
      </c>
      <c r="D1038" s="3">
        <f t="shared" si="1"/>
        <v>13.54026316</v>
      </c>
      <c r="E1038" s="3">
        <v>13.540263157894739</v>
      </c>
      <c r="F1038" s="4">
        <f t="shared" si="2"/>
        <v>0.2363221734</v>
      </c>
    </row>
    <row r="1039" ht="14.25" customHeight="1">
      <c r="A1039" s="2">
        <v>1.14151534E8</v>
      </c>
      <c r="B1039" s="3">
        <v>1.039</v>
      </c>
      <c r="C1039" s="3">
        <v>5717.0</v>
      </c>
      <c r="D1039" s="3">
        <f t="shared" si="1"/>
        <v>13.54026316</v>
      </c>
      <c r="E1039" s="3">
        <v>13.540263157894739</v>
      </c>
      <c r="F1039" s="4">
        <f t="shared" si="2"/>
        <v>0.2363221734</v>
      </c>
    </row>
    <row r="1040" ht="14.25" customHeight="1">
      <c r="A1040" s="2">
        <v>1.14319534E8</v>
      </c>
      <c r="B1040" s="3">
        <v>1.0399999999999998</v>
      </c>
      <c r="C1040" s="3">
        <v>5717.0</v>
      </c>
      <c r="D1040" s="3">
        <f t="shared" si="1"/>
        <v>13.54026316</v>
      </c>
      <c r="E1040" s="3">
        <v>13.540263157894739</v>
      </c>
      <c r="F1040" s="4">
        <f t="shared" si="2"/>
        <v>0.2363221734</v>
      </c>
    </row>
    <row r="1041" ht="14.25" customHeight="1">
      <c r="A1041" s="2">
        <v>1.14487534E8</v>
      </c>
      <c r="B1041" s="3">
        <v>1.041</v>
      </c>
      <c r="C1041" s="3">
        <v>5716.0</v>
      </c>
      <c r="D1041" s="3">
        <f t="shared" si="1"/>
        <v>13.53789474</v>
      </c>
      <c r="E1041" s="3">
        <v>13.537894736842107</v>
      </c>
      <c r="F1041" s="4">
        <f t="shared" si="2"/>
        <v>0.2362808367</v>
      </c>
    </row>
    <row r="1042" ht="14.25" customHeight="1">
      <c r="A1042" s="2">
        <v>1.14655534E8</v>
      </c>
      <c r="B1042" s="3">
        <v>1.0419999999999998</v>
      </c>
      <c r="C1042" s="3">
        <v>5716.0</v>
      </c>
      <c r="D1042" s="3">
        <f t="shared" si="1"/>
        <v>13.53789474</v>
      </c>
      <c r="E1042" s="3">
        <v>13.537894736842107</v>
      </c>
      <c r="F1042" s="4">
        <f t="shared" si="2"/>
        <v>0.2362808367</v>
      </c>
    </row>
    <row r="1043" ht="14.25" customHeight="1">
      <c r="A1043" s="2">
        <v>1.14823534E8</v>
      </c>
      <c r="B1043" s="3">
        <v>1.043</v>
      </c>
      <c r="C1043" s="3">
        <v>5716.0</v>
      </c>
      <c r="D1043" s="3">
        <f t="shared" si="1"/>
        <v>13.53789474</v>
      </c>
      <c r="E1043" s="3">
        <v>13.537894736842107</v>
      </c>
      <c r="F1043" s="4">
        <f t="shared" si="2"/>
        <v>0.2362808367</v>
      </c>
    </row>
    <row r="1044" ht="14.25" customHeight="1">
      <c r="A1044" s="2">
        <v>1.14991534E8</v>
      </c>
      <c r="B1044" s="3">
        <v>1.0439999999999998</v>
      </c>
      <c r="C1044" s="3">
        <v>5716.0</v>
      </c>
      <c r="D1044" s="3">
        <f t="shared" si="1"/>
        <v>13.53789474</v>
      </c>
      <c r="E1044" s="3">
        <v>13.537894736842107</v>
      </c>
      <c r="F1044" s="4">
        <f t="shared" si="2"/>
        <v>0.2362808367</v>
      </c>
    </row>
    <row r="1045" ht="14.25" customHeight="1">
      <c r="A1045" s="2">
        <v>1.15159534E8</v>
      </c>
      <c r="B1045" s="3">
        <v>1.045</v>
      </c>
      <c r="C1045" s="3">
        <v>5716.0</v>
      </c>
      <c r="D1045" s="3">
        <f t="shared" si="1"/>
        <v>13.53789474</v>
      </c>
      <c r="E1045" s="3">
        <v>13.537894736842107</v>
      </c>
      <c r="F1045" s="4">
        <f t="shared" si="2"/>
        <v>0.2362808367</v>
      </c>
    </row>
    <row r="1046" ht="14.25" customHeight="1">
      <c r="A1046" s="2">
        <v>1.15327534E8</v>
      </c>
      <c r="B1046" s="3">
        <v>1.0459999999999998</v>
      </c>
      <c r="C1046" s="3">
        <v>5716.0</v>
      </c>
      <c r="D1046" s="3">
        <f t="shared" si="1"/>
        <v>13.53789474</v>
      </c>
      <c r="E1046" s="3">
        <v>13.537894736842107</v>
      </c>
      <c r="F1046" s="4">
        <f t="shared" si="2"/>
        <v>0.2362808367</v>
      </c>
    </row>
    <row r="1047" ht="14.25" customHeight="1">
      <c r="A1047" s="2">
        <v>1.15495534E8</v>
      </c>
      <c r="B1047" s="3">
        <v>1.047</v>
      </c>
      <c r="C1047" s="3">
        <v>5715.0</v>
      </c>
      <c r="D1047" s="3">
        <f t="shared" si="1"/>
        <v>13.53552632</v>
      </c>
      <c r="E1047" s="3">
        <v>13.535526315789475</v>
      </c>
      <c r="F1047" s="4">
        <f t="shared" si="2"/>
        <v>0.2362394999</v>
      </c>
    </row>
    <row r="1048" ht="14.25" customHeight="1">
      <c r="A1048" s="2">
        <v>1.15663534E8</v>
      </c>
      <c r="B1048" s="3">
        <v>1.0479999999999998</v>
      </c>
      <c r="C1048" s="3">
        <v>5715.0</v>
      </c>
      <c r="D1048" s="3">
        <f t="shared" si="1"/>
        <v>13.53552632</v>
      </c>
      <c r="E1048" s="3">
        <v>13.535526315789475</v>
      </c>
      <c r="F1048" s="4">
        <f t="shared" si="2"/>
        <v>0.2362394999</v>
      </c>
    </row>
    <row r="1049" ht="14.25" customHeight="1">
      <c r="A1049" s="2">
        <v>1.15831534E8</v>
      </c>
      <c r="B1049" s="3">
        <v>1.049</v>
      </c>
      <c r="C1049" s="3">
        <v>5715.0</v>
      </c>
      <c r="D1049" s="3">
        <f t="shared" si="1"/>
        <v>13.53552632</v>
      </c>
      <c r="E1049" s="3">
        <v>13.535526315789475</v>
      </c>
      <c r="F1049" s="4">
        <f t="shared" si="2"/>
        <v>0.2362394999</v>
      </c>
    </row>
    <row r="1050" ht="14.25" customHeight="1">
      <c r="A1050" s="2">
        <v>1.15999534E8</v>
      </c>
      <c r="B1050" s="3">
        <v>1.0499999999999998</v>
      </c>
      <c r="C1050" s="3">
        <v>5715.0</v>
      </c>
      <c r="D1050" s="3">
        <f t="shared" si="1"/>
        <v>13.53552632</v>
      </c>
      <c r="E1050" s="3">
        <v>13.535526315789475</v>
      </c>
      <c r="F1050" s="4">
        <f t="shared" si="2"/>
        <v>0.2362394999</v>
      </c>
    </row>
    <row r="1051" ht="14.25" customHeight="1">
      <c r="A1051" s="2">
        <v>1.16167534E8</v>
      </c>
      <c r="B1051" s="3">
        <v>1.051</v>
      </c>
      <c r="C1051" s="3">
        <v>5715.0</v>
      </c>
      <c r="D1051" s="3">
        <f t="shared" si="1"/>
        <v>13.53552632</v>
      </c>
      <c r="E1051" s="3">
        <v>13.535526315789475</v>
      </c>
      <c r="F1051" s="4">
        <f t="shared" si="2"/>
        <v>0.2362394999</v>
      </c>
    </row>
    <row r="1052" ht="14.25" customHeight="1">
      <c r="A1052" s="2">
        <v>1.16335534E8</v>
      </c>
      <c r="B1052" s="3">
        <v>1.0519999999999998</v>
      </c>
      <c r="C1052" s="3">
        <v>5715.0</v>
      </c>
      <c r="D1052" s="3">
        <f t="shared" si="1"/>
        <v>13.53552632</v>
      </c>
      <c r="E1052" s="3">
        <v>13.535526315789475</v>
      </c>
      <c r="F1052" s="4">
        <f t="shared" si="2"/>
        <v>0.2362394999</v>
      </c>
    </row>
    <row r="1053" ht="14.25" customHeight="1">
      <c r="A1053" s="2">
        <v>1.16503534E8</v>
      </c>
      <c r="B1053" s="3">
        <v>1.053</v>
      </c>
      <c r="C1053" s="3">
        <v>5715.0</v>
      </c>
      <c r="D1053" s="3">
        <f t="shared" si="1"/>
        <v>13.53552632</v>
      </c>
      <c r="E1053" s="3">
        <v>13.535526315789475</v>
      </c>
      <c r="F1053" s="4">
        <f t="shared" si="2"/>
        <v>0.2362394999</v>
      </c>
    </row>
    <row r="1054" ht="14.25" customHeight="1">
      <c r="A1054" s="2">
        <v>1.16671534E8</v>
      </c>
      <c r="B1054" s="3">
        <v>1.0539999999999998</v>
      </c>
      <c r="C1054" s="3">
        <v>5715.0</v>
      </c>
      <c r="D1054" s="3">
        <f t="shared" si="1"/>
        <v>13.53552632</v>
      </c>
      <c r="E1054" s="3">
        <v>13.535526315789475</v>
      </c>
      <c r="F1054" s="4">
        <f t="shared" si="2"/>
        <v>0.2362394999</v>
      </c>
    </row>
    <row r="1055" ht="14.25" customHeight="1">
      <c r="A1055" s="2">
        <v>1.16839534E8</v>
      </c>
      <c r="B1055" s="3">
        <v>1.055</v>
      </c>
      <c r="C1055" s="3">
        <v>5715.0</v>
      </c>
      <c r="D1055" s="3">
        <f t="shared" si="1"/>
        <v>13.53552632</v>
      </c>
      <c r="E1055" s="3">
        <v>13.535526315789475</v>
      </c>
      <c r="F1055" s="4">
        <f t="shared" si="2"/>
        <v>0.2362394999</v>
      </c>
    </row>
    <row r="1056" ht="14.25" customHeight="1">
      <c r="A1056" s="2">
        <v>1.17007534E8</v>
      </c>
      <c r="B1056" s="3">
        <v>1.0559999999999998</v>
      </c>
      <c r="C1056" s="3">
        <v>5715.0</v>
      </c>
      <c r="D1056" s="3">
        <f t="shared" si="1"/>
        <v>13.53552632</v>
      </c>
      <c r="E1056" s="3">
        <v>13.535526315789475</v>
      </c>
      <c r="F1056" s="4">
        <f t="shared" si="2"/>
        <v>0.2362394999</v>
      </c>
    </row>
    <row r="1057" ht="14.25" customHeight="1">
      <c r="A1057" s="2">
        <v>1.17175534E8</v>
      </c>
      <c r="B1057" s="3">
        <v>1.057</v>
      </c>
      <c r="C1057" s="3">
        <v>5715.0</v>
      </c>
      <c r="D1057" s="3">
        <f t="shared" si="1"/>
        <v>13.53552632</v>
      </c>
      <c r="E1057" s="3">
        <v>13.535526315789475</v>
      </c>
      <c r="F1057" s="4">
        <f t="shared" si="2"/>
        <v>0.2362394999</v>
      </c>
    </row>
    <row r="1058" ht="14.25" customHeight="1">
      <c r="A1058" s="2">
        <v>1.17343534E8</v>
      </c>
      <c r="B1058" s="3">
        <v>1.0579999999999998</v>
      </c>
      <c r="C1058" s="3">
        <v>5715.0</v>
      </c>
      <c r="D1058" s="3">
        <f t="shared" si="1"/>
        <v>13.53552632</v>
      </c>
      <c r="E1058" s="3">
        <v>13.535526315789475</v>
      </c>
      <c r="F1058" s="4">
        <f t="shared" si="2"/>
        <v>0.2362394999</v>
      </c>
    </row>
    <row r="1059" ht="14.25" customHeight="1">
      <c r="A1059" s="2">
        <v>1.17511534E8</v>
      </c>
      <c r="B1059" s="3">
        <v>1.059</v>
      </c>
      <c r="C1059" s="3">
        <v>5715.0</v>
      </c>
      <c r="D1059" s="3">
        <f t="shared" si="1"/>
        <v>13.53552632</v>
      </c>
      <c r="E1059" s="3">
        <v>13.535526315789475</v>
      </c>
      <c r="F1059" s="4">
        <f t="shared" si="2"/>
        <v>0.2362394999</v>
      </c>
    </row>
    <row r="1060" ht="14.25" customHeight="1">
      <c r="A1060" s="2">
        <v>1.17679534E8</v>
      </c>
      <c r="B1060" s="3">
        <v>1.0599999999999998</v>
      </c>
      <c r="C1060" s="3">
        <v>5715.0</v>
      </c>
      <c r="D1060" s="3">
        <f t="shared" si="1"/>
        <v>13.53552632</v>
      </c>
      <c r="E1060" s="3">
        <v>13.535526315789475</v>
      </c>
      <c r="F1060" s="4">
        <f t="shared" si="2"/>
        <v>0.2362394999</v>
      </c>
    </row>
    <row r="1061" ht="14.25" customHeight="1">
      <c r="A1061" s="2">
        <v>1.17847534E8</v>
      </c>
      <c r="B1061" s="3">
        <v>1.061</v>
      </c>
      <c r="C1061" s="3">
        <v>5715.0</v>
      </c>
      <c r="D1061" s="3">
        <f t="shared" si="1"/>
        <v>13.53552632</v>
      </c>
      <c r="E1061" s="3">
        <v>13.535526315789475</v>
      </c>
      <c r="F1061" s="4">
        <f t="shared" si="2"/>
        <v>0.2362394999</v>
      </c>
    </row>
    <row r="1062" ht="14.25" customHeight="1">
      <c r="A1062" s="2">
        <v>1.18015534E8</v>
      </c>
      <c r="B1062" s="3">
        <v>1.0619999999999998</v>
      </c>
      <c r="C1062" s="3">
        <v>5715.0</v>
      </c>
      <c r="D1062" s="3">
        <f t="shared" si="1"/>
        <v>13.53552632</v>
      </c>
      <c r="E1062" s="3">
        <v>13.535526315789475</v>
      </c>
      <c r="F1062" s="4">
        <f t="shared" si="2"/>
        <v>0.2362394999</v>
      </c>
    </row>
    <row r="1063" ht="14.25" customHeight="1">
      <c r="A1063" s="2">
        <v>1.18183534E8</v>
      </c>
      <c r="B1063" s="3">
        <v>1.063</v>
      </c>
      <c r="C1063" s="3">
        <v>5715.0</v>
      </c>
      <c r="D1063" s="3">
        <f t="shared" si="1"/>
        <v>13.53552632</v>
      </c>
      <c r="E1063" s="3">
        <v>13.535526315789475</v>
      </c>
      <c r="F1063" s="4">
        <f t="shared" si="2"/>
        <v>0.2362394999</v>
      </c>
    </row>
    <row r="1064" ht="14.25" customHeight="1">
      <c r="A1064" s="2">
        <v>1.18351534E8</v>
      </c>
      <c r="B1064" s="3">
        <v>1.0639999999999998</v>
      </c>
      <c r="C1064" s="3">
        <v>5715.0</v>
      </c>
      <c r="D1064" s="3">
        <f t="shared" si="1"/>
        <v>13.53552632</v>
      </c>
      <c r="E1064" s="3">
        <v>13.535526315789475</v>
      </c>
      <c r="F1064" s="4">
        <f t="shared" si="2"/>
        <v>0.2362394999</v>
      </c>
    </row>
    <row r="1065" ht="14.25" customHeight="1">
      <c r="A1065" s="2">
        <v>1.18519534E8</v>
      </c>
      <c r="B1065" s="3">
        <v>1.065</v>
      </c>
      <c r="C1065" s="3">
        <v>5715.0</v>
      </c>
      <c r="D1065" s="3">
        <f t="shared" si="1"/>
        <v>13.53552632</v>
      </c>
      <c r="E1065" s="3">
        <v>13.535526315789475</v>
      </c>
      <c r="F1065" s="4">
        <f t="shared" si="2"/>
        <v>0.2362394999</v>
      </c>
    </row>
    <row r="1066" ht="14.25" customHeight="1">
      <c r="A1066" s="2">
        <v>1.18687534E8</v>
      </c>
      <c r="B1066" s="3">
        <v>1.0659999999999998</v>
      </c>
      <c r="C1066" s="3">
        <v>5715.0</v>
      </c>
      <c r="D1066" s="3">
        <f t="shared" si="1"/>
        <v>13.53552632</v>
      </c>
      <c r="E1066" s="3">
        <v>13.535526315789475</v>
      </c>
      <c r="F1066" s="4">
        <f t="shared" si="2"/>
        <v>0.2362394999</v>
      </c>
    </row>
    <row r="1067" ht="14.25" customHeight="1">
      <c r="A1067" s="2">
        <v>1.18855534E8</v>
      </c>
      <c r="B1067" s="3">
        <v>1.067</v>
      </c>
      <c r="C1067" s="3">
        <v>5715.0</v>
      </c>
      <c r="D1067" s="3">
        <f t="shared" si="1"/>
        <v>13.53552632</v>
      </c>
      <c r="E1067" s="3">
        <v>13.535526315789475</v>
      </c>
      <c r="F1067" s="4">
        <f t="shared" si="2"/>
        <v>0.2362394999</v>
      </c>
    </row>
    <row r="1068" ht="14.25" customHeight="1">
      <c r="A1068" s="2">
        <v>1.19023534E8</v>
      </c>
      <c r="B1068" s="3">
        <v>1.0679999999999998</v>
      </c>
      <c r="C1068" s="3">
        <v>5715.0</v>
      </c>
      <c r="D1068" s="3">
        <f t="shared" si="1"/>
        <v>13.53552632</v>
      </c>
      <c r="E1068" s="3">
        <v>13.535526315789475</v>
      </c>
      <c r="F1068" s="4">
        <f t="shared" si="2"/>
        <v>0.2362394999</v>
      </c>
    </row>
    <row r="1069" ht="14.25" customHeight="1">
      <c r="A1069" s="2">
        <v>1.19191534E8</v>
      </c>
      <c r="B1069" s="3">
        <v>1.069</v>
      </c>
      <c r="C1069" s="3">
        <v>5716.0</v>
      </c>
      <c r="D1069" s="3">
        <f t="shared" si="1"/>
        <v>13.53789474</v>
      </c>
      <c r="E1069" s="3">
        <v>13.537894736842107</v>
      </c>
      <c r="F1069" s="4">
        <f t="shared" si="2"/>
        <v>0.2362808367</v>
      </c>
    </row>
    <row r="1070" ht="14.25" customHeight="1">
      <c r="A1070" s="2">
        <v>1.19359534E8</v>
      </c>
      <c r="B1070" s="3">
        <v>1.0699999999999998</v>
      </c>
      <c r="C1070" s="3">
        <v>5716.0</v>
      </c>
      <c r="D1070" s="3">
        <f t="shared" si="1"/>
        <v>13.53789474</v>
      </c>
      <c r="E1070" s="3">
        <v>13.537894736842107</v>
      </c>
      <c r="F1070" s="4">
        <f t="shared" si="2"/>
        <v>0.2362808367</v>
      </c>
    </row>
    <row r="1071" ht="14.25" customHeight="1">
      <c r="A1071" s="2">
        <v>1.19527534E8</v>
      </c>
      <c r="B1071" s="3">
        <v>1.071</v>
      </c>
      <c r="C1071" s="3">
        <v>5716.0</v>
      </c>
      <c r="D1071" s="3">
        <f t="shared" si="1"/>
        <v>13.53789474</v>
      </c>
      <c r="E1071" s="3">
        <v>13.537894736842107</v>
      </c>
      <c r="F1071" s="4">
        <f t="shared" si="2"/>
        <v>0.2362808367</v>
      </c>
    </row>
    <row r="1072" ht="14.25" customHeight="1">
      <c r="A1072" s="2">
        <v>1.19695534E8</v>
      </c>
      <c r="B1072" s="3">
        <v>1.0719999999999998</v>
      </c>
      <c r="C1072" s="3">
        <v>5716.0</v>
      </c>
      <c r="D1072" s="3">
        <f t="shared" si="1"/>
        <v>13.53789474</v>
      </c>
      <c r="E1072" s="3">
        <v>13.537894736842107</v>
      </c>
      <c r="F1072" s="4">
        <f t="shared" si="2"/>
        <v>0.2362808367</v>
      </c>
    </row>
    <row r="1073" ht="14.25" customHeight="1">
      <c r="A1073" s="2">
        <v>1.19863534E8</v>
      </c>
      <c r="B1073" s="3">
        <v>1.073</v>
      </c>
      <c r="C1073" s="3">
        <v>5716.0</v>
      </c>
      <c r="D1073" s="3">
        <f t="shared" si="1"/>
        <v>13.53789474</v>
      </c>
      <c r="E1073" s="3">
        <v>13.537894736842107</v>
      </c>
      <c r="F1073" s="4">
        <f t="shared" si="2"/>
        <v>0.2362808367</v>
      </c>
    </row>
    <row r="1074" ht="14.25" customHeight="1">
      <c r="A1074" s="2">
        <v>1.20031534E8</v>
      </c>
      <c r="B1074" s="3">
        <v>1.0739999999999998</v>
      </c>
      <c r="C1074" s="3">
        <v>5716.0</v>
      </c>
      <c r="D1074" s="3">
        <f t="shared" si="1"/>
        <v>13.53789474</v>
      </c>
      <c r="E1074" s="3">
        <v>13.537894736842107</v>
      </c>
      <c r="F1074" s="4">
        <f t="shared" si="2"/>
        <v>0.2362808367</v>
      </c>
    </row>
    <row r="1075" ht="14.25" customHeight="1">
      <c r="A1075" s="2">
        <v>1.20199534E8</v>
      </c>
      <c r="B1075" s="3">
        <v>1.075</v>
      </c>
      <c r="C1075" s="3">
        <v>5716.0</v>
      </c>
      <c r="D1075" s="3">
        <f t="shared" si="1"/>
        <v>13.53789474</v>
      </c>
      <c r="E1075" s="3">
        <v>13.537894736842107</v>
      </c>
      <c r="F1075" s="4">
        <f t="shared" si="2"/>
        <v>0.2362808367</v>
      </c>
    </row>
    <row r="1076" ht="14.25" customHeight="1">
      <c r="A1076" s="2">
        <v>1.20367534E8</v>
      </c>
      <c r="B1076" s="3">
        <v>1.0759999999999998</v>
      </c>
      <c r="C1076" s="3">
        <v>5716.0</v>
      </c>
      <c r="D1076" s="3">
        <f t="shared" si="1"/>
        <v>13.53789474</v>
      </c>
      <c r="E1076" s="3">
        <v>13.537894736842107</v>
      </c>
      <c r="F1076" s="4">
        <f t="shared" si="2"/>
        <v>0.2362808367</v>
      </c>
    </row>
    <row r="1077" ht="14.25" customHeight="1">
      <c r="A1077" s="2">
        <v>1.20535534E8</v>
      </c>
      <c r="B1077" s="3">
        <v>1.077</v>
      </c>
      <c r="C1077" s="3">
        <v>5717.0</v>
      </c>
      <c r="D1077" s="3">
        <f t="shared" si="1"/>
        <v>13.54026316</v>
      </c>
      <c r="E1077" s="3">
        <v>13.540263157894739</v>
      </c>
      <c r="F1077" s="4">
        <f t="shared" si="2"/>
        <v>0.2363221734</v>
      </c>
    </row>
    <row r="1078" ht="14.25" customHeight="1">
      <c r="A1078" s="2">
        <v>1.20703534E8</v>
      </c>
      <c r="B1078" s="3">
        <v>1.0779999999999998</v>
      </c>
      <c r="C1078" s="3">
        <v>5717.0</v>
      </c>
      <c r="D1078" s="3">
        <f t="shared" si="1"/>
        <v>13.54026316</v>
      </c>
      <c r="E1078" s="3">
        <v>13.540263157894739</v>
      </c>
      <c r="F1078" s="4">
        <f t="shared" si="2"/>
        <v>0.2363221734</v>
      </c>
    </row>
    <row r="1079" ht="14.25" customHeight="1">
      <c r="A1079" s="2">
        <v>1.20871534E8</v>
      </c>
      <c r="B1079" s="3">
        <v>1.079</v>
      </c>
      <c r="C1079" s="3">
        <v>5717.0</v>
      </c>
      <c r="D1079" s="3">
        <f t="shared" si="1"/>
        <v>13.54026316</v>
      </c>
      <c r="E1079" s="3">
        <v>13.540263157894739</v>
      </c>
      <c r="F1079" s="4">
        <f t="shared" si="2"/>
        <v>0.2363221734</v>
      </c>
    </row>
    <row r="1080" ht="14.25" customHeight="1">
      <c r="A1080" s="2">
        <v>1.21039534E8</v>
      </c>
      <c r="B1080" s="3">
        <v>1.0799999999999998</v>
      </c>
      <c r="C1080" s="3">
        <v>5717.0</v>
      </c>
      <c r="D1080" s="3">
        <f t="shared" si="1"/>
        <v>13.54026316</v>
      </c>
      <c r="E1080" s="3">
        <v>13.540263157894739</v>
      </c>
      <c r="F1080" s="4">
        <f t="shared" si="2"/>
        <v>0.2363221734</v>
      </c>
    </row>
    <row r="1081" ht="14.25" customHeight="1">
      <c r="A1081" s="2">
        <v>1.21207534E8</v>
      </c>
      <c r="B1081" s="3">
        <v>1.081</v>
      </c>
      <c r="C1081" s="3">
        <v>5717.0</v>
      </c>
      <c r="D1081" s="3">
        <f t="shared" si="1"/>
        <v>13.54026316</v>
      </c>
      <c r="E1081" s="3">
        <v>13.540263157894739</v>
      </c>
      <c r="F1081" s="4">
        <f t="shared" si="2"/>
        <v>0.2363221734</v>
      </c>
    </row>
    <row r="1082" ht="14.25" customHeight="1">
      <c r="A1082" s="2">
        <v>1.21375534E8</v>
      </c>
      <c r="B1082" s="3">
        <v>1.0819999999999999</v>
      </c>
      <c r="C1082" s="3">
        <v>5717.0</v>
      </c>
      <c r="D1082" s="3">
        <f t="shared" si="1"/>
        <v>13.54026316</v>
      </c>
      <c r="E1082" s="3">
        <v>13.540263157894739</v>
      </c>
      <c r="F1082" s="4">
        <f t="shared" si="2"/>
        <v>0.2363221734</v>
      </c>
    </row>
    <row r="1083" ht="14.25" customHeight="1">
      <c r="A1083" s="2">
        <v>1.21543534E8</v>
      </c>
      <c r="B1083" s="3">
        <v>1.083</v>
      </c>
      <c r="C1083" s="3">
        <v>5717.0</v>
      </c>
      <c r="D1083" s="3">
        <f t="shared" si="1"/>
        <v>13.54026316</v>
      </c>
      <c r="E1083" s="3">
        <v>13.540263157894739</v>
      </c>
      <c r="F1083" s="4">
        <f t="shared" si="2"/>
        <v>0.2363221734</v>
      </c>
    </row>
    <row r="1084" ht="14.25" customHeight="1">
      <c r="A1084" s="2">
        <v>1.21711534E8</v>
      </c>
      <c r="B1084" s="3">
        <v>1.0839999999999999</v>
      </c>
      <c r="C1084" s="3">
        <v>5718.0</v>
      </c>
      <c r="D1084" s="3">
        <f t="shared" si="1"/>
        <v>13.54263158</v>
      </c>
      <c r="E1084" s="3">
        <v>13.54263157894737</v>
      </c>
      <c r="F1084" s="4">
        <f t="shared" si="2"/>
        <v>0.2363635102</v>
      </c>
    </row>
    <row r="1085" ht="14.25" customHeight="1">
      <c r="A1085" s="2">
        <v>1.21879534E8</v>
      </c>
      <c r="B1085" s="3">
        <v>1.085</v>
      </c>
      <c r="C1085" s="3">
        <v>5718.0</v>
      </c>
      <c r="D1085" s="3">
        <f t="shared" si="1"/>
        <v>13.54263158</v>
      </c>
      <c r="E1085" s="3">
        <v>13.54263157894737</v>
      </c>
      <c r="F1085" s="4">
        <f t="shared" si="2"/>
        <v>0.2363635102</v>
      </c>
    </row>
    <row r="1086" ht="14.25" customHeight="1">
      <c r="A1086" s="2">
        <v>1.22047534E8</v>
      </c>
      <c r="B1086" s="3">
        <v>1.0859999999999999</v>
      </c>
      <c r="C1086" s="3">
        <v>5718.0</v>
      </c>
      <c r="D1086" s="3">
        <f t="shared" si="1"/>
        <v>13.54263158</v>
      </c>
      <c r="E1086" s="3">
        <v>13.54263157894737</v>
      </c>
      <c r="F1086" s="4">
        <f t="shared" si="2"/>
        <v>0.2363635102</v>
      </c>
    </row>
    <row r="1087" ht="14.25" customHeight="1">
      <c r="A1087" s="2">
        <v>1.22215534E8</v>
      </c>
      <c r="B1087" s="3">
        <v>1.087</v>
      </c>
      <c r="C1087" s="3">
        <v>5718.0</v>
      </c>
      <c r="D1087" s="3">
        <f t="shared" si="1"/>
        <v>13.54263158</v>
      </c>
      <c r="E1087" s="3">
        <v>13.54263157894737</v>
      </c>
      <c r="F1087" s="4">
        <f t="shared" si="2"/>
        <v>0.2363635102</v>
      </c>
    </row>
    <row r="1088" ht="14.25" customHeight="1">
      <c r="A1088" s="2">
        <v>1.22383534E8</v>
      </c>
      <c r="B1088" s="3">
        <v>1.0879999999999999</v>
      </c>
      <c r="C1088" s="3">
        <v>5718.0</v>
      </c>
      <c r="D1088" s="3">
        <f t="shared" si="1"/>
        <v>13.54263158</v>
      </c>
      <c r="E1088" s="3">
        <v>13.54263157894737</v>
      </c>
      <c r="F1088" s="4">
        <f t="shared" si="2"/>
        <v>0.2363635102</v>
      </c>
    </row>
    <row r="1089" ht="14.25" customHeight="1">
      <c r="A1089" s="2">
        <v>1.22551534E8</v>
      </c>
      <c r="B1089" s="3">
        <v>1.089</v>
      </c>
      <c r="C1089" s="3">
        <v>5718.0</v>
      </c>
      <c r="D1089" s="3">
        <f t="shared" si="1"/>
        <v>13.54263158</v>
      </c>
      <c r="E1089" s="3">
        <v>13.54263157894737</v>
      </c>
      <c r="F1089" s="4">
        <f t="shared" si="2"/>
        <v>0.2363635102</v>
      </c>
    </row>
    <row r="1090" ht="14.25" customHeight="1">
      <c r="A1090" s="2">
        <v>1.22719534E8</v>
      </c>
      <c r="B1090" s="3">
        <v>1.0899999999999999</v>
      </c>
      <c r="C1090" s="3">
        <v>5719.0</v>
      </c>
      <c r="D1090" s="3">
        <f t="shared" si="1"/>
        <v>13.545</v>
      </c>
      <c r="E1090" s="3">
        <v>13.545000000000002</v>
      </c>
      <c r="F1090" s="4">
        <f t="shared" si="2"/>
        <v>0.2364048469</v>
      </c>
    </row>
    <row r="1091" ht="14.25" customHeight="1">
      <c r="A1091" s="2">
        <v>1.22887534E8</v>
      </c>
      <c r="B1091" s="3">
        <v>1.091</v>
      </c>
      <c r="C1091" s="3">
        <v>5719.0</v>
      </c>
      <c r="D1091" s="3">
        <f t="shared" si="1"/>
        <v>13.545</v>
      </c>
      <c r="E1091" s="3">
        <v>13.545000000000002</v>
      </c>
      <c r="F1091" s="4">
        <f t="shared" si="2"/>
        <v>0.2364048469</v>
      </c>
    </row>
    <row r="1092" ht="14.25" customHeight="1">
      <c r="A1092" s="2">
        <v>1.23055534E8</v>
      </c>
      <c r="B1092" s="3">
        <v>1.0919999999999999</v>
      </c>
      <c r="C1092" s="3">
        <v>5719.0</v>
      </c>
      <c r="D1092" s="3">
        <f t="shared" si="1"/>
        <v>13.545</v>
      </c>
      <c r="E1092" s="3">
        <v>13.545000000000002</v>
      </c>
      <c r="F1092" s="4">
        <f t="shared" si="2"/>
        <v>0.2364048469</v>
      </c>
    </row>
    <row r="1093" ht="14.25" customHeight="1">
      <c r="A1093" s="2">
        <v>1.23223534E8</v>
      </c>
      <c r="B1093" s="3">
        <v>1.093</v>
      </c>
      <c r="C1093" s="3">
        <v>5719.0</v>
      </c>
      <c r="D1093" s="3">
        <f t="shared" si="1"/>
        <v>13.545</v>
      </c>
      <c r="E1093" s="3">
        <v>13.545000000000002</v>
      </c>
      <c r="F1093" s="4">
        <f t="shared" si="2"/>
        <v>0.2364048469</v>
      </c>
    </row>
    <row r="1094" ht="14.25" customHeight="1">
      <c r="A1094" s="2">
        <v>1.23391534E8</v>
      </c>
      <c r="B1094" s="3">
        <v>1.0939999999999999</v>
      </c>
      <c r="C1094" s="3">
        <v>5719.0</v>
      </c>
      <c r="D1094" s="3">
        <f t="shared" si="1"/>
        <v>13.545</v>
      </c>
      <c r="E1094" s="3">
        <v>13.545000000000002</v>
      </c>
      <c r="F1094" s="4">
        <f t="shared" si="2"/>
        <v>0.2364048469</v>
      </c>
    </row>
    <row r="1095" ht="14.25" customHeight="1">
      <c r="A1095" s="2">
        <v>1.23559534E8</v>
      </c>
      <c r="B1095" s="3">
        <v>1.095</v>
      </c>
      <c r="C1095" s="3">
        <v>5719.0</v>
      </c>
      <c r="D1095" s="3">
        <f t="shared" si="1"/>
        <v>13.545</v>
      </c>
      <c r="E1095" s="3">
        <v>13.545000000000002</v>
      </c>
      <c r="F1095" s="4">
        <f t="shared" si="2"/>
        <v>0.2364048469</v>
      </c>
    </row>
    <row r="1096" ht="14.25" customHeight="1">
      <c r="A1096" s="2">
        <v>1.23727534E8</v>
      </c>
      <c r="B1096" s="3">
        <v>1.0959999999999999</v>
      </c>
      <c r="C1096" s="3">
        <v>5720.0</v>
      </c>
      <c r="D1096" s="3">
        <f t="shared" si="1"/>
        <v>13.54736842</v>
      </c>
      <c r="E1096" s="3">
        <v>13.547368421052633</v>
      </c>
      <c r="F1096" s="4">
        <f t="shared" si="2"/>
        <v>0.2364461837</v>
      </c>
    </row>
    <row r="1097" ht="14.25" customHeight="1">
      <c r="A1097" s="2">
        <v>1.23895534E8</v>
      </c>
      <c r="B1097" s="3">
        <v>1.097</v>
      </c>
      <c r="C1097" s="3">
        <v>5720.0</v>
      </c>
      <c r="D1097" s="3">
        <f t="shared" si="1"/>
        <v>13.54736842</v>
      </c>
      <c r="E1097" s="3">
        <v>13.547368421052633</v>
      </c>
      <c r="F1097" s="4">
        <f t="shared" si="2"/>
        <v>0.2364461837</v>
      </c>
    </row>
    <row r="1098" ht="14.25" customHeight="1">
      <c r="A1098" s="2">
        <v>1.24063534E8</v>
      </c>
      <c r="B1098" s="3">
        <v>1.0979999999999999</v>
      </c>
      <c r="C1098" s="3">
        <v>5720.0</v>
      </c>
      <c r="D1098" s="3">
        <f t="shared" si="1"/>
        <v>13.54736842</v>
      </c>
      <c r="E1098" s="3">
        <v>13.547368421052633</v>
      </c>
      <c r="F1098" s="4">
        <f t="shared" si="2"/>
        <v>0.2364461837</v>
      </c>
    </row>
    <row r="1099" ht="14.25" customHeight="1">
      <c r="A1099" s="2">
        <v>1.24231534E8</v>
      </c>
      <c r="B1099" s="3">
        <v>1.099</v>
      </c>
      <c r="C1099" s="3">
        <v>5720.0</v>
      </c>
      <c r="D1099" s="3">
        <f t="shared" si="1"/>
        <v>13.54736842</v>
      </c>
      <c r="E1099" s="3">
        <v>13.547368421052633</v>
      </c>
      <c r="F1099" s="4">
        <f t="shared" si="2"/>
        <v>0.2364461837</v>
      </c>
    </row>
    <row r="1100" ht="14.25" customHeight="1">
      <c r="A1100" s="2">
        <v>1.24399534E8</v>
      </c>
      <c r="B1100" s="3">
        <v>1.0999999999999999</v>
      </c>
      <c r="C1100" s="3">
        <v>5720.0</v>
      </c>
      <c r="D1100" s="3">
        <f t="shared" si="1"/>
        <v>13.54736842</v>
      </c>
      <c r="E1100" s="3">
        <v>13.547368421052633</v>
      </c>
      <c r="F1100" s="4">
        <f t="shared" si="2"/>
        <v>0.2364461837</v>
      </c>
    </row>
    <row r="1101" ht="14.25" customHeight="1">
      <c r="A1101" s="2">
        <v>1.24567534E8</v>
      </c>
      <c r="B1101" s="3">
        <v>1.101</v>
      </c>
      <c r="C1101" s="3">
        <v>5720.0</v>
      </c>
      <c r="D1101" s="3">
        <f t="shared" si="1"/>
        <v>13.54736842</v>
      </c>
      <c r="E1101" s="3">
        <v>13.547368421052633</v>
      </c>
      <c r="F1101" s="4">
        <f t="shared" si="2"/>
        <v>0.2364461837</v>
      </c>
    </row>
    <row r="1102" ht="14.25" customHeight="1">
      <c r="A1102" s="2">
        <v>1.24735534E8</v>
      </c>
      <c r="B1102" s="3">
        <v>1.1019999999999999</v>
      </c>
      <c r="C1102" s="3">
        <v>5721.0</v>
      </c>
      <c r="D1102" s="3">
        <f t="shared" si="1"/>
        <v>13.54973684</v>
      </c>
      <c r="E1102" s="3">
        <v>13.549736842105265</v>
      </c>
      <c r="F1102" s="4">
        <f t="shared" si="2"/>
        <v>0.2364875204</v>
      </c>
    </row>
    <row r="1103" ht="14.25" customHeight="1">
      <c r="A1103" s="2">
        <v>1.24903534E8</v>
      </c>
      <c r="B1103" s="3">
        <v>1.103</v>
      </c>
      <c r="C1103" s="3">
        <v>5721.0</v>
      </c>
      <c r="D1103" s="3">
        <f t="shared" si="1"/>
        <v>13.54973684</v>
      </c>
      <c r="E1103" s="3">
        <v>13.549736842105265</v>
      </c>
      <c r="F1103" s="4">
        <f t="shared" si="2"/>
        <v>0.2364875204</v>
      </c>
    </row>
    <row r="1104" ht="14.25" customHeight="1">
      <c r="A1104" s="2">
        <v>1.25071534E8</v>
      </c>
      <c r="B1104" s="3">
        <v>1.1039999999999999</v>
      </c>
      <c r="C1104" s="3">
        <v>5721.0</v>
      </c>
      <c r="D1104" s="3">
        <f t="shared" si="1"/>
        <v>13.54973684</v>
      </c>
      <c r="E1104" s="3">
        <v>13.549736842105265</v>
      </c>
      <c r="F1104" s="4">
        <f t="shared" si="2"/>
        <v>0.2364875204</v>
      </c>
    </row>
    <row r="1105" ht="14.25" customHeight="1">
      <c r="A1105" s="2">
        <v>1.25239534E8</v>
      </c>
      <c r="B1105" s="3">
        <v>1.105</v>
      </c>
      <c r="C1105" s="3">
        <v>5721.0</v>
      </c>
      <c r="D1105" s="3">
        <f t="shared" si="1"/>
        <v>13.54973684</v>
      </c>
      <c r="E1105" s="3">
        <v>13.549736842105265</v>
      </c>
      <c r="F1105" s="4">
        <f t="shared" si="2"/>
        <v>0.2364875204</v>
      </c>
    </row>
    <row r="1106" ht="14.25" customHeight="1">
      <c r="A1106" s="2">
        <v>1.25407534E8</v>
      </c>
      <c r="B1106" s="3">
        <v>1.1059999999999999</v>
      </c>
      <c r="C1106" s="3">
        <v>5721.0</v>
      </c>
      <c r="D1106" s="3">
        <f t="shared" si="1"/>
        <v>13.54973684</v>
      </c>
      <c r="E1106" s="3">
        <v>13.549736842105265</v>
      </c>
      <c r="F1106" s="4">
        <f t="shared" si="2"/>
        <v>0.2364875204</v>
      </c>
    </row>
    <row r="1107" ht="14.25" customHeight="1">
      <c r="A1107" s="2">
        <v>1.25575534E8</v>
      </c>
      <c r="B1107" s="3">
        <v>1.107</v>
      </c>
      <c r="C1107" s="3">
        <v>5721.0</v>
      </c>
      <c r="D1107" s="3">
        <f t="shared" si="1"/>
        <v>13.54973684</v>
      </c>
      <c r="E1107" s="3">
        <v>13.549736842105265</v>
      </c>
      <c r="F1107" s="4">
        <f t="shared" si="2"/>
        <v>0.2364875204</v>
      </c>
    </row>
    <row r="1108" ht="14.25" customHeight="1">
      <c r="A1108" s="2">
        <v>1.25743534E8</v>
      </c>
      <c r="B1108" s="3">
        <v>1.1079999999999999</v>
      </c>
      <c r="C1108" s="3">
        <v>5722.0</v>
      </c>
      <c r="D1108" s="3">
        <f t="shared" si="1"/>
        <v>13.55210526</v>
      </c>
      <c r="E1108" s="3">
        <v>13.552105263157896</v>
      </c>
      <c r="F1108" s="4">
        <f t="shared" si="2"/>
        <v>0.2365288571</v>
      </c>
    </row>
    <row r="1109" ht="14.25" customHeight="1">
      <c r="A1109" s="2">
        <v>1.25911534E8</v>
      </c>
      <c r="B1109" s="3">
        <v>1.109</v>
      </c>
      <c r="C1109" s="3">
        <v>5722.0</v>
      </c>
      <c r="D1109" s="3">
        <f t="shared" si="1"/>
        <v>13.55210526</v>
      </c>
      <c r="E1109" s="3">
        <v>13.552105263157896</v>
      </c>
      <c r="F1109" s="4">
        <f t="shared" si="2"/>
        <v>0.2365288571</v>
      </c>
    </row>
    <row r="1110" ht="14.25" customHeight="1">
      <c r="A1110" s="2">
        <v>1.26079534E8</v>
      </c>
      <c r="B1110" s="3">
        <v>1.1099999999999999</v>
      </c>
      <c r="C1110" s="3">
        <v>5722.0</v>
      </c>
      <c r="D1110" s="3">
        <f t="shared" si="1"/>
        <v>13.55210526</v>
      </c>
      <c r="E1110" s="3">
        <v>13.552105263157896</v>
      </c>
      <c r="F1110" s="4">
        <f t="shared" si="2"/>
        <v>0.2365288571</v>
      </c>
    </row>
    <row r="1111" ht="14.25" customHeight="1">
      <c r="A1111" s="2">
        <v>1.26247534E8</v>
      </c>
      <c r="B1111" s="3">
        <v>1.111</v>
      </c>
      <c r="C1111" s="3">
        <v>5722.0</v>
      </c>
      <c r="D1111" s="3">
        <f t="shared" si="1"/>
        <v>13.55210526</v>
      </c>
      <c r="E1111" s="3">
        <v>13.552105263157896</v>
      </c>
      <c r="F1111" s="4">
        <f t="shared" si="2"/>
        <v>0.2365288571</v>
      </c>
    </row>
    <row r="1112" ht="14.25" customHeight="1">
      <c r="A1112" s="2">
        <v>1.26415534E8</v>
      </c>
      <c r="B1112" s="3">
        <v>1.1119999999999999</v>
      </c>
      <c r="C1112" s="3">
        <v>5723.0</v>
      </c>
      <c r="D1112" s="3">
        <f t="shared" si="1"/>
        <v>13.55447368</v>
      </c>
      <c r="E1112" s="3">
        <v>13.554473684210528</v>
      </c>
      <c r="F1112" s="4">
        <f t="shared" si="2"/>
        <v>0.2365701939</v>
      </c>
    </row>
    <row r="1113" ht="14.25" customHeight="1">
      <c r="A1113" s="2">
        <v>1.26583534E8</v>
      </c>
      <c r="B1113" s="3">
        <v>1.113</v>
      </c>
      <c r="C1113" s="3">
        <v>5723.0</v>
      </c>
      <c r="D1113" s="3">
        <f t="shared" si="1"/>
        <v>13.55447368</v>
      </c>
      <c r="E1113" s="3">
        <v>13.554473684210528</v>
      </c>
      <c r="F1113" s="4">
        <f t="shared" si="2"/>
        <v>0.2365701939</v>
      </c>
    </row>
    <row r="1114" ht="14.25" customHeight="1">
      <c r="A1114" s="2">
        <v>1.26751534E8</v>
      </c>
      <c r="B1114" s="3">
        <v>1.1139999999999999</v>
      </c>
      <c r="C1114" s="3">
        <v>5723.0</v>
      </c>
      <c r="D1114" s="3">
        <f t="shared" si="1"/>
        <v>13.55447368</v>
      </c>
      <c r="E1114" s="3">
        <v>13.554473684210528</v>
      </c>
      <c r="F1114" s="4">
        <f t="shared" si="2"/>
        <v>0.2365701939</v>
      </c>
    </row>
    <row r="1115" ht="14.25" customHeight="1">
      <c r="A1115" s="2">
        <v>1.26919534E8</v>
      </c>
      <c r="B1115" s="3">
        <v>1.115</v>
      </c>
      <c r="C1115" s="3">
        <v>5723.0</v>
      </c>
      <c r="D1115" s="3">
        <f t="shared" si="1"/>
        <v>13.55447368</v>
      </c>
      <c r="E1115" s="3">
        <v>13.554473684210528</v>
      </c>
      <c r="F1115" s="4">
        <f t="shared" si="2"/>
        <v>0.2365701939</v>
      </c>
    </row>
    <row r="1116" ht="14.25" customHeight="1">
      <c r="A1116" s="2">
        <v>1.27087534E8</v>
      </c>
      <c r="B1116" s="3">
        <v>1.1159999999999999</v>
      </c>
      <c r="C1116" s="3">
        <v>5723.0</v>
      </c>
      <c r="D1116" s="3">
        <f t="shared" si="1"/>
        <v>13.55447368</v>
      </c>
      <c r="E1116" s="3">
        <v>13.554473684210528</v>
      </c>
      <c r="F1116" s="4">
        <f t="shared" si="2"/>
        <v>0.2365701939</v>
      </c>
    </row>
    <row r="1117" ht="14.25" customHeight="1">
      <c r="A1117" s="2">
        <v>1.27255534E8</v>
      </c>
      <c r="B1117" s="3">
        <v>1.117</v>
      </c>
      <c r="C1117" s="3">
        <v>5724.0</v>
      </c>
      <c r="D1117" s="3">
        <f t="shared" si="1"/>
        <v>13.55684211</v>
      </c>
      <c r="E1117" s="3">
        <v>13.55684210526316</v>
      </c>
      <c r="F1117" s="4">
        <f t="shared" si="2"/>
        <v>0.2366115306</v>
      </c>
    </row>
    <row r="1118" ht="14.25" customHeight="1">
      <c r="A1118" s="2">
        <v>1.27423534E8</v>
      </c>
      <c r="B1118" s="3">
        <v>1.1179999999999999</v>
      </c>
      <c r="C1118" s="3">
        <v>5724.0</v>
      </c>
      <c r="D1118" s="3">
        <f t="shared" si="1"/>
        <v>13.55684211</v>
      </c>
      <c r="E1118" s="3">
        <v>13.55684210526316</v>
      </c>
      <c r="F1118" s="4">
        <f t="shared" si="2"/>
        <v>0.2366115306</v>
      </c>
    </row>
    <row r="1119" ht="14.25" customHeight="1">
      <c r="A1119" s="2">
        <v>1.27591534E8</v>
      </c>
      <c r="B1119" s="3">
        <v>1.119</v>
      </c>
      <c r="C1119" s="3">
        <v>5724.0</v>
      </c>
      <c r="D1119" s="3">
        <f t="shared" si="1"/>
        <v>13.55684211</v>
      </c>
      <c r="E1119" s="3">
        <v>13.55684210526316</v>
      </c>
      <c r="F1119" s="4">
        <f t="shared" si="2"/>
        <v>0.2366115306</v>
      </c>
    </row>
    <row r="1120" ht="14.25" customHeight="1">
      <c r="A1120" s="2">
        <v>1.27759534E8</v>
      </c>
      <c r="B1120" s="3">
        <v>1.1199999999999999</v>
      </c>
      <c r="C1120" s="3">
        <v>5724.0</v>
      </c>
      <c r="D1120" s="3">
        <f t="shared" si="1"/>
        <v>13.55684211</v>
      </c>
      <c r="E1120" s="3">
        <v>13.55684210526316</v>
      </c>
      <c r="F1120" s="4">
        <f t="shared" si="2"/>
        <v>0.2366115306</v>
      </c>
    </row>
    <row r="1121" ht="14.25" customHeight="1">
      <c r="A1121" s="2">
        <v>1.27927534E8</v>
      </c>
      <c r="B1121" s="3">
        <v>1.121</v>
      </c>
      <c r="C1121" s="3">
        <v>5725.0</v>
      </c>
      <c r="D1121" s="3">
        <f t="shared" si="1"/>
        <v>13.55921053</v>
      </c>
      <c r="E1121" s="3">
        <v>13.559210526315791</v>
      </c>
      <c r="F1121" s="4">
        <f t="shared" si="2"/>
        <v>0.2366528674</v>
      </c>
    </row>
    <row r="1122" ht="14.25" customHeight="1">
      <c r="A1122" s="2">
        <v>1.28095534E8</v>
      </c>
      <c r="B1122" s="3">
        <v>1.1219999999999999</v>
      </c>
      <c r="C1122" s="3">
        <v>5725.0</v>
      </c>
      <c r="D1122" s="3">
        <f t="shared" si="1"/>
        <v>13.55921053</v>
      </c>
      <c r="E1122" s="3">
        <v>13.559210526315791</v>
      </c>
      <c r="F1122" s="4">
        <f t="shared" si="2"/>
        <v>0.2366528674</v>
      </c>
    </row>
    <row r="1123" ht="14.25" customHeight="1">
      <c r="A1123" s="2">
        <v>1.28263534E8</v>
      </c>
      <c r="B1123" s="3">
        <v>1.123</v>
      </c>
      <c r="C1123" s="3">
        <v>5725.0</v>
      </c>
      <c r="D1123" s="3">
        <f t="shared" si="1"/>
        <v>13.55921053</v>
      </c>
      <c r="E1123" s="3">
        <v>13.559210526315791</v>
      </c>
      <c r="F1123" s="4">
        <f t="shared" si="2"/>
        <v>0.2366528674</v>
      </c>
    </row>
    <row r="1124" ht="14.25" customHeight="1">
      <c r="A1124" s="2">
        <v>1.28431534E8</v>
      </c>
      <c r="B1124" s="3">
        <v>1.1239999999999999</v>
      </c>
      <c r="C1124" s="3">
        <v>5725.0</v>
      </c>
      <c r="D1124" s="3">
        <f t="shared" si="1"/>
        <v>13.55921053</v>
      </c>
      <c r="E1124" s="3">
        <v>13.559210526315791</v>
      </c>
      <c r="F1124" s="4">
        <f t="shared" si="2"/>
        <v>0.2366528674</v>
      </c>
    </row>
    <row r="1125" ht="14.25" customHeight="1">
      <c r="A1125" s="2">
        <v>1.28599534E8</v>
      </c>
      <c r="B1125" s="3">
        <v>1.125</v>
      </c>
      <c r="C1125" s="3">
        <v>5726.0</v>
      </c>
      <c r="D1125" s="3">
        <f t="shared" si="1"/>
        <v>13.56157895</v>
      </c>
      <c r="E1125" s="3">
        <v>13.561578947368423</v>
      </c>
      <c r="F1125" s="4">
        <f t="shared" si="2"/>
        <v>0.2366942041</v>
      </c>
    </row>
    <row r="1126" ht="14.25" customHeight="1">
      <c r="A1126" s="2">
        <v>1.28767534E8</v>
      </c>
      <c r="B1126" s="3">
        <v>1.126</v>
      </c>
      <c r="C1126" s="3">
        <v>5726.0</v>
      </c>
      <c r="D1126" s="3">
        <f t="shared" si="1"/>
        <v>13.56157895</v>
      </c>
      <c r="E1126" s="3">
        <v>13.561578947368423</v>
      </c>
      <c r="F1126" s="4">
        <f t="shared" si="2"/>
        <v>0.2366942041</v>
      </c>
    </row>
    <row r="1127" ht="14.25" customHeight="1">
      <c r="A1127" s="2">
        <v>1.28935534E8</v>
      </c>
      <c r="B1127" s="3">
        <v>1.127</v>
      </c>
      <c r="C1127" s="3">
        <v>5726.0</v>
      </c>
      <c r="D1127" s="3">
        <f t="shared" si="1"/>
        <v>13.56157895</v>
      </c>
      <c r="E1127" s="3">
        <v>13.561578947368423</v>
      </c>
      <c r="F1127" s="4">
        <f t="shared" si="2"/>
        <v>0.2366942041</v>
      </c>
    </row>
    <row r="1128" ht="14.25" customHeight="1">
      <c r="A1128" s="2">
        <v>1.29103534E8</v>
      </c>
      <c r="B1128" s="3">
        <v>1.128</v>
      </c>
      <c r="C1128" s="3">
        <v>5726.0</v>
      </c>
      <c r="D1128" s="3">
        <f t="shared" si="1"/>
        <v>13.56157895</v>
      </c>
      <c r="E1128" s="3">
        <v>13.561578947368423</v>
      </c>
      <c r="F1128" s="4">
        <f t="shared" si="2"/>
        <v>0.2366942041</v>
      </c>
    </row>
    <row r="1129" ht="14.25" customHeight="1">
      <c r="A1129" s="2">
        <v>1.29271534E8</v>
      </c>
      <c r="B1129" s="3">
        <v>1.129</v>
      </c>
      <c r="C1129" s="3">
        <v>5727.0</v>
      </c>
      <c r="D1129" s="3">
        <f t="shared" si="1"/>
        <v>13.56394737</v>
      </c>
      <c r="E1129" s="3">
        <v>13.563947368421054</v>
      </c>
      <c r="F1129" s="4">
        <f t="shared" si="2"/>
        <v>0.2367355409</v>
      </c>
    </row>
    <row r="1130" ht="14.25" customHeight="1">
      <c r="A1130" s="2">
        <v>1.29439534E8</v>
      </c>
      <c r="B1130" s="3">
        <v>1.13</v>
      </c>
      <c r="C1130" s="3">
        <v>5727.0</v>
      </c>
      <c r="D1130" s="3">
        <f t="shared" si="1"/>
        <v>13.56394737</v>
      </c>
      <c r="E1130" s="3">
        <v>13.563947368421054</v>
      </c>
      <c r="F1130" s="4">
        <f t="shared" si="2"/>
        <v>0.2367355409</v>
      </c>
    </row>
    <row r="1131" ht="14.25" customHeight="1">
      <c r="A1131" s="2">
        <v>1.29607534E8</v>
      </c>
      <c r="B1131" s="3">
        <v>1.131</v>
      </c>
      <c r="C1131" s="3">
        <v>5727.0</v>
      </c>
      <c r="D1131" s="3">
        <f t="shared" si="1"/>
        <v>13.56394737</v>
      </c>
      <c r="E1131" s="3">
        <v>13.563947368421054</v>
      </c>
      <c r="F1131" s="4">
        <f t="shared" si="2"/>
        <v>0.2367355409</v>
      </c>
    </row>
    <row r="1132" ht="14.25" customHeight="1">
      <c r="A1132" s="2">
        <v>1.29775534E8</v>
      </c>
      <c r="B1132" s="3">
        <v>1.132</v>
      </c>
      <c r="C1132" s="3">
        <v>5727.0</v>
      </c>
      <c r="D1132" s="3">
        <f t="shared" si="1"/>
        <v>13.56394737</v>
      </c>
      <c r="E1132" s="3">
        <v>13.563947368421054</v>
      </c>
      <c r="F1132" s="4">
        <f t="shared" si="2"/>
        <v>0.2367355409</v>
      </c>
    </row>
    <row r="1133" ht="14.25" customHeight="1">
      <c r="A1133" s="2">
        <v>1.29943534E8</v>
      </c>
      <c r="B1133" s="3">
        <v>1.133</v>
      </c>
      <c r="C1133" s="3">
        <v>5727.0</v>
      </c>
      <c r="D1133" s="3">
        <f t="shared" si="1"/>
        <v>13.56394737</v>
      </c>
      <c r="E1133" s="3">
        <v>13.563947368421054</v>
      </c>
      <c r="F1133" s="4">
        <f t="shared" si="2"/>
        <v>0.2367355409</v>
      </c>
    </row>
    <row r="1134" ht="14.25" customHeight="1">
      <c r="A1134" s="2">
        <v>1.30111534E8</v>
      </c>
      <c r="B1134" s="3">
        <v>1.134</v>
      </c>
      <c r="C1134" s="3">
        <v>5728.0</v>
      </c>
      <c r="D1134" s="3">
        <f t="shared" si="1"/>
        <v>13.56631579</v>
      </c>
      <c r="E1134" s="3">
        <v>13.566315789473686</v>
      </c>
      <c r="F1134" s="4">
        <f t="shared" si="2"/>
        <v>0.2367768776</v>
      </c>
    </row>
    <row r="1135" ht="14.25" customHeight="1">
      <c r="A1135" s="2">
        <v>1.30279534E8</v>
      </c>
      <c r="B1135" s="3">
        <v>1.135</v>
      </c>
      <c r="C1135" s="3">
        <v>5728.0</v>
      </c>
      <c r="D1135" s="3">
        <f t="shared" si="1"/>
        <v>13.56631579</v>
      </c>
      <c r="E1135" s="3">
        <v>13.566315789473686</v>
      </c>
      <c r="F1135" s="4">
        <f t="shared" si="2"/>
        <v>0.2367768776</v>
      </c>
    </row>
    <row r="1136" ht="14.25" customHeight="1">
      <c r="A1136" s="2">
        <v>1.30447534E8</v>
      </c>
      <c r="B1136" s="3">
        <v>1.136</v>
      </c>
      <c r="C1136" s="3">
        <v>5728.0</v>
      </c>
      <c r="D1136" s="3">
        <f t="shared" si="1"/>
        <v>13.56631579</v>
      </c>
      <c r="E1136" s="3">
        <v>13.566315789473686</v>
      </c>
      <c r="F1136" s="4">
        <f t="shared" si="2"/>
        <v>0.2367768776</v>
      </c>
    </row>
    <row r="1137" ht="14.25" customHeight="1">
      <c r="A1137" s="2">
        <v>1.30615534E8</v>
      </c>
      <c r="B1137" s="3">
        <v>1.137</v>
      </c>
      <c r="C1137" s="3">
        <v>5728.0</v>
      </c>
      <c r="D1137" s="3">
        <f t="shared" si="1"/>
        <v>13.56631579</v>
      </c>
      <c r="E1137" s="3">
        <v>13.566315789473686</v>
      </c>
      <c r="F1137" s="4">
        <f t="shared" si="2"/>
        <v>0.2367768776</v>
      </c>
    </row>
    <row r="1138" ht="14.25" customHeight="1">
      <c r="A1138" s="2">
        <v>1.30783534E8</v>
      </c>
      <c r="B1138" s="3">
        <v>1.138</v>
      </c>
      <c r="C1138" s="3">
        <v>5728.0</v>
      </c>
      <c r="D1138" s="3">
        <f t="shared" si="1"/>
        <v>13.56631579</v>
      </c>
      <c r="E1138" s="3">
        <v>13.566315789473686</v>
      </c>
      <c r="F1138" s="4">
        <f t="shared" si="2"/>
        <v>0.2367768776</v>
      </c>
    </row>
    <row r="1139" ht="14.25" customHeight="1">
      <c r="A1139" s="2">
        <v>1.30951534E8</v>
      </c>
      <c r="B1139" s="3">
        <v>1.139</v>
      </c>
      <c r="C1139" s="3">
        <v>5729.0</v>
      </c>
      <c r="D1139" s="3">
        <f t="shared" si="1"/>
        <v>13.56868421</v>
      </c>
      <c r="E1139" s="3">
        <v>13.568684210526317</v>
      </c>
      <c r="F1139" s="4">
        <f t="shared" si="2"/>
        <v>0.2368182144</v>
      </c>
    </row>
    <row r="1140" ht="14.25" customHeight="1">
      <c r="A1140" s="2">
        <v>1.31119534E8</v>
      </c>
      <c r="B1140" s="3">
        <v>1.14</v>
      </c>
      <c r="C1140" s="3">
        <v>5729.0</v>
      </c>
      <c r="D1140" s="3">
        <f t="shared" si="1"/>
        <v>13.56868421</v>
      </c>
      <c r="E1140" s="3">
        <v>13.568684210526317</v>
      </c>
      <c r="F1140" s="4">
        <f t="shared" si="2"/>
        <v>0.2368182144</v>
      </c>
    </row>
    <row r="1141" ht="14.25" customHeight="1">
      <c r="A1141" s="2">
        <v>1.31287534E8</v>
      </c>
      <c r="B1141" s="3">
        <v>1.141</v>
      </c>
      <c r="C1141" s="3">
        <v>5729.0</v>
      </c>
      <c r="D1141" s="3">
        <f t="shared" si="1"/>
        <v>13.56868421</v>
      </c>
      <c r="E1141" s="3">
        <v>13.568684210526317</v>
      </c>
      <c r="F1141" s="4">
        <f t="shared" si="2"/>
        <v>0.2368182144</v>
      </c>
    </row>
    <row r="1142" ht="14.25" customHeight="1">
      <c r="A1142" s="2">
        <v>1.31455534E8</v>
      </c>
      <c r="B1142" s="3">
        <v>1.142</v>
      </c>
      <c r="C1142" s="3">
        <v>5729.0</v>
      </c>
      <c r="D1142" s="3">
        <f t="shared" si="1"/>
        <v>13.56868421</v>
      </c>
      <c r="E1142" s="3">
        <v>13.568684210526317</v>
      </c>
      <c r="F1142" s="4">
        <f t="shared" si="2"/>
        <v>0.2368182144</v>
      </c>
    </row>
    <row r="1143" ht="14.25" customHeight="1">
      <c r="A1143" s="2">
        <v>1.31623534E8</v>
      </c>
      <c r="B1143" s="3">
        <v>1.143</v>
      </c>
      <c r="C1143" s="3">
        <v>5729.0</v>
      </c>
      <c r="D1143" s="3">
        <f t="shared" si="1"/>
        <v>13.56868421</v>
      </c>
      <c r="E1143" s="3">
        <v>13.568684210526317</v>
      </c>
      <c r="F1143" s="4">
        <f t="shared" si="2"/>
        <v>0.2368182144</v>
      </c>
    </row>
    <row r="1144" ht="14.25" customHeight="1">
      <c r="A1144" s="2">
        <v>1.31791534E8</v>
      </c>
      <c r="B1144" s="3">
        <v>1.144</v>
      </c>
      <c r="C1144" s="3">
        <v>5729.0</v>
      </c>
      <c r="D1144" s="3">
        <f t="shared" si="1"/>
        <v>13.56868421</v>
      </c>
      <c r="E1144" s="3">
        <v>13.568684210526317</v>
      </c>
      <c r="F1144" s="4">
        <f t="shared" si="2"/>
        <v>0.2368182144</v>
      </c>
    </row>
    <row r="1145" ht="14.25" customHeight="1">
      <c r="A1145" s="2">
        <v>1.31959534E8</v>
      </c>
      <c r="B1145" s="3">
        <v>1.145</v>
      </c>
      <c r="C1145" s="3">
        <v>5730.0</v>
      </c>
      <c r="D1145" s="3">
        <f t="shared" si="1"/>
        <v>13.57105263</v>
      </c>
      <c r="E1145" s="3">
        <v>13.571052631578949</v>
      </c>
      <c r="F1145" s="4">
        <f t="shared" si="2"/>
        <v>0.2368595511</v>
      </c>
    </row>
    <row r="1146" ht="14.25" customHeight="1">
      <c r="A1146" s="2">
        <v>1.32127534E8</v>
      </c>
      <c r="B1146" s="3">
        <v>1.146</v>
      </c>
      <c r="C1146" s="3">
        <v>5730.0</v>
      </c>
      <c r="D1146" s="3">
        <f t="shared" si="1"/>
        <v>13.57105263</v>
      </c>
      <c r="E1146" s="3">
        <v>13.571052631578949</v>
      </c>
      <c r="F1146" s="4">
        <f t="shared" si="2"/>
        <v>0.2368595511</v>
      </c>
    </row>
    <row r="1147" ht="14.25" customHeight="1">
      <c r="A1147" s="2">
        <v>1.32295534E8</v>
      </c>
      <c r="B1147" s="3">
        <v>1.147</v>
      </c>
      <c r="C1147" s="3">
        <v>5730.0</v>
      </c>
      <c r="D1147" s="3">
        <f t="shared" si="1"/>
        <v>13.57105263</v>
      </c>
      <c r="E1147" s="3">
        <v>13.571052631578949</v>
      </c>
      <c r="F1147" s="4">
        <f t="shared" si="2"/>
        <v>0.2368595511</v>
      </c>
    </row>
    <row r="1148" ht="14.25" customHeight="1">
      <c r="A1148" s="2">
        <v>1.32463534E8</v>
      </c>
      <c r="B1148" s="3">
        <v>1.148</v>
      </c>
      <c r="C1148" s="3">
        <v>5730.0</v>
      </c>
      <c r="D1148" s="3">
        <f t="shared" si="1"/>
        <v>13.57105263</v>
      </c>
      <c r="E1148" s="3">
        <v>13.571052631578949</v>
      </c>
      <c r="F1148" s="4">
        <f t="shared" si="2"/>
        <v>0.2368595511</v>
      </c>
    </row>
    <row r="1149" ht="14.25" customHeight="1">
      <c r="A1149" s="2">
        <v>1.32631534E8</v>
      </c>
      <c r="B1149" s="3">
        <v>1.149</v>
      </c>
      <c r="C1149" s="3">
        <v>5730.0</v>
      </c>
      <c r="D1149" s="3">
        <f t="shared" si="1"/>
        <v>13.57105263</v>
      </c>
      <c r="E1149" s="3">
        <v>13.571052631578949</v>
      </c>
      <c r="F1149" s="4">
        <f t="shared" si="2"/>
        <v>0.2368595511</v>
      </c>
    </row>
    <row r="1150" ht="14.25" customHeight="1">
      <c r="A1150" s="2">
        <v>1.32799534E8</v>
      </c>
      <c r="B1150" s="3">
        <v>1.15</v>
      </c>
      <c r="C1150" s="3">
        <v>5730.0</v>
      </c>
      <c r="D1150" s="3">
        <f t="shared" si="1"/>
        <v>13.57105263</v>
      </c>
      <c r="E1150" s="3">
        <v>13.571052631578949</v>
      </c>
      <c r="F1150" s="4">
        <f t="shared" si="2"/>
        <v>0.2368595511</v>
      </c>
    </row>
    <row r="1151" ht="14.25" customHeight="1">
      <c r="A1151" s="2">
        <v>1.32967534E8</v>
      </c>
      <c r="B1151" s="3">
        <v>1.151</v>
      </c>
      <c r="C1151" s="3">
        <v>5730.0</v>
      </c>
      <c r="D1151" s="3">
        <f t="shared" si="1"/>
        <v>13.57105263</v>
      </c>
      <c r="E1151" s="3">
        <v>13.571052631578949</v>
      </c>
      <c r="F1151" s="4">
        <f t="shared" si="2"/>
        <v>0.2368595511</v>
      </c>
    </row>
    <row r="1152" ht="14.25" customHeight="1">
      <c r="A1152" s="2">
        <v>1.33135534E8</v>
      </c>
      <c r="B1152" s="3">
        <v>1.152</v>
      </c>
      <c r="C1152" s="3">
        <v>5730.0</v>
      </c>
      <c r="D1152" s="3">
        <f t="shared" si="1"/>
        <v>13.57105263</v>
      </c>
      <c r="E1152" s="3">
        <v>13.571052631578949</v>
      </c>
      <c r="F1152" s="4">
        <f t="shared" si="2"/>
        <v>0.2368595511</v>
      </c>
    </row>
    <row r="1153" ht="14.25" customHeight="1">
      <c r="A1153" s="2">
        <v>1.33303534E8</v>
      </c>
      <c r="B1153" s="3">
        <v>1.153</v>
      </c>
      <c r="C1153" s="3">
        <v>5731.0</v>
      </c>
      <c r="D1153" s="3">
        <f t="shared" si="1"/>
        <v>13.57342105</v>
      </c>
      <c r="E1153" s="3">
        <v>13.57342105263158</v>
      </c>
      <c r="F1153" s="4">
        <f t="shared" si="2"/>
        <v>0.2369008879</v>
      </c>
    </row>
    <row r="1154" ht="14.25" customHeight="1">
      <c r="A1154" s="2">
        <v>1.33471534E8</v>
      </c>
      <c r="B1154" s="3">
        <v>1.154</v>
      </c>
      <c r="C1154" s="3">
        <v>5731.0</v>
      </c>
      <c r="D1154" s="3">
        <f t="shared" si="1"/>
        <v>13.57342105</v>
      </c>
      <c r="E1154" s="3">
        <v>13.57342105263158</v>
      </c>
      <c r="F1154" s="4">
        <f t="shared" si="2"/>
        <v>0.2369008879</v>
      </c>
    </row>
    <row r="1155" ht="14.25" customHeight="1">
      <c r="A1155" s="2">
        <v>1.33639534E8</v>
      </c>
      <c r="B1155" s="3">
        <v>1.1549999999999998</v>
      </c>
      <c r="C1155" s="3">
        <v>5731.0</v>
      </c>
      <c r="D1155" s="3">
        <f t="shared" si="1"/>
        <v>13.57342105</v>
      </c>
      <c r="E1155" s="3">
        <v>13.57342105263158</v>
      </c>
      <c r="F1155" s="4">
        <f t="shared" si="2"/>
        <v>0.2369008879</v>
      </c>
    </row>
    <row r="1156" ht="14.25" customHeight="1">
      <c r="A1156" s="2">
        <v>1.33807534E8</v>
      </c>
      <c r="B1156" s="3">
        <v>1.156</v>
      </c>
      <c r="C1156" s="3">
        <v>5731.0</v>
      </c>
      <c r="D1156" s="3">
        <f t="shared" si="1"/>
        <v>13.57342105</v>
      </c>
      <c r="E1156" s="3">
        <v>13.57342105263158</v>
      </c>
      <c r="F1156" s="4">
        <f t="shared" si="2"/>
        <v>0.2369008879</v>
      </c>
    </row>
    <row r="1157" ht="14.25" customHeight="1">
      <c r="A1157" s="2">
        <v>1.33975534E8</v>
      </c>
      <c r="B1157" s="3">
        <v>1.1569999999999998</v>
      </c>
      <c r="C1157" s="3">
        <v>5731.0</v>
      </c>
      <c r="D1157" s="3">
        <f t="shared" si="1"/>
        <v>13.57342105</v>
      </c>
      <c r="E1157" s="3">
        <v>13.57342105263158</v>
      </c>
      <c r="F1157" s="4">
        <f t="shared" si="2"/>
        <v>0.2369008879</v>
      </c>
    </row>
    <row r="1158" ht="14.25" customHeight="1">
      <c r="A1158" s="2">
        <v>1.34143534E8</v>
      </c>
      <c r="B1158" s="3">
        <v>1.158</v>
      </c>
      <c r="C1158" s="3">
        <v>5731.0</v>
      </c>
      <c r="D1158" s="3">
        <f t="shared" si="1"/>
        <v>13.57342105</v>
      </c>
      <c r="E1158" s="3">
        <v>13.57342105263158</v>
      </c>
      <c r="F1158" s="4">
        <f t="shared" si="2"/>
        <v>0.2369008879</v>
      </c>
    </row>
    <row r="1159" ht="14.25" customHeight="1">
      <c r="A1159" s="2">
        <v>1.34311534E8</v>
      </c>
      <c r="B1159" s="3">
        <v>1.1589999999999998</v>
      </c>
      <c r="C1159" s="3">
        <v>5731.0</v>
      </c>
      <c r="D1159" s="3">
        <f t="shared" si="1"/>
        <v>13.57342105</v>
      </c>
      <c r="E1159" s="3">
        <v>13.57342105263158</v>
      </c>
      <c r="F1159" s="4">
        <f t="shared" si="2"/>
        <v>0.2369008879</v>
      </c>
    </row>
    <row r="1160" ht="14.25" customHeight="1">
      <c r="A1160" s="2">
        <v>1.34479534E8</v>
      </c>
      <c r="B1160" s="3">
        <v>1.16</v>
      </c>
      <c r="C1160" s="3">
        <v>5731.0</v>
      </c>
      <c r="D1160" s="3">
        <f t="shared" si="1"/>
        <v>13.57342105</v>
      </c>
      <c r="E1160" s="3">
        <v>13.57342105263158</v>
      </c>
      <c r="F1160" s="4">
        <f t="shared" si="2"/>
        <v>0.2369008879</v>
      </c>
    </row>
    <row r="1161" ht="14.25" customHeight="1">
      <c r="A1161" s="2">
        <v>1.34647534E8</v>
      </c>
      <c r="B1161" s="3">
        <v>1.1609999999999998</v>
      </c>
      <c r="C1161" s="3">
        <v>5732.0</v>
      </c>
      <c r="D1161" s="3">
        <f t="shared" si="1"/>
        <v>13.57578947</v>
      </c>
      <c r="E1161" s="3">
        <v>13.575789473684212</v>
      </c>
      <c r="F1161" s="4">
        <f t="shared" si="2"/>
        <v>0.2369422246</v>
      </c>
    </row>
    <row r="1162" ht="14.25" customHeight="1">
      <c r="A1162" s="2">
        <v>1.34815534E8</v>
      </c>
      <c r="B1162" s="3">
        <v>1.162</v>
      </c>
      <c r="C1162" s="3">
        <v>5732.0</v>
      </c>
      <c r="D1162" s="3">
        <f t="shared" si="1"/>
        <v>13.57578947</v>
      </c>
      <c r="E1162" s="3">
        <v>13.575789473684212</v>
      </c>
      <c r="F1162" s="4">
        <f t="shared" si="2"/>
        <v>0.2369422246</v>
      </c>
    </row>
    <row r="1163" ht="14.25" customHeight="1">
      <c r="A1163" s="2">
        <v>1.34983534E8</v>
      </c>
      <c r="B1163" s="3">
        <v>1.1629999999999998</v>
      </c>
      <c r="C1163" s="3">
        <v>5732.0</v>
      </c>
      <c r="D1163" s="3">
        <f t="shared" si="1"/>
        <v>13.57578947</v>
      </c>
      <c r="E1163" s="3">
        <v>13.575789473684212</v>
      </c>
      <c r="F1163" s="4">
        <f t="shared" si="2"/>
        <v>0.2369422246</v>
      </c>
    </row>
    <row r="1164" ht="14.25" customHeight="1">
      <c r="A1164" s="2">
        <v>1.35151534E8</v>
      </c>
      <c r="B1164" s="3">
        <v>1.164</v>
      </c>
      <c r="C1164" s="3">
        <v>5732.0</v>
      </c>
      <c r="D1164" s="3">
        <f t="shared" si="1"/>
        <v>13.57578947</v>
      </c>
      <c r="E1164" s="3">
        <v>13.575789473684212</v>
      </c>
      <c r="F1164" s="4">
        <f t="shared" si="2"/>
        <v>0.2369422246</v>
      </c>
    </row>
    <row r="1165" ht="14.25" customHeight="1">
      <c r="A1165" s="2">
        <v>1.35319534E8</v>
      </c>
      <c r="B1165" s="3">
        <v>1.1649999999999998</v>
      </c>
      <c r="C1165" s="3">
        <v>5732.0</v>
      </c>
      <c r="D1165" s="3">
        <f t="shared" si="1"/>
        <v>13.57578947</v>
      </c>
      <c r="E1165" s="3">
        <v>13.575789473684212</v>
      </c>
      <c r="F1165" s="4">
        <f t="shared" si="2"/>
        <v>0.2369422246</v>
      </c>
    </row>
    <row r="1166" ht="14.25" customHeight="1">
      <c r="A1166" s="2">
        <v>1.35487534E8</v>
      </c>
      <c r="B1166" s="3">
        <v>1.166</v>
      </c>
      <c r="C1166" s="3">
        <v>5732.0</v>
      </c>
      <c r="D1166" s="3">
        <f t="shared" si="1"/>
        <v>13.57578947</v>
      </c>
      <c r="E1166" s="3">
        <v>13.575789473684212</v>
      </c>
      <c r="F1166" s="4">
        <f t="shared" si="2"/>
        <v>0.2369422246</v>
      </c>
    </row>
    <row r="1167" ht="14.25" customHeight="1">
      <c r="A1167" s="2">
        <v>1.35655534E8</v>
      </c>
      <c r="B1167" s="3">
        <v>1.1669999999999998</v>
      </c>
      <c r="C1167" s="3">
        <v>5732.0</v>
      </c>
      <c r="D1167" s="3">
        <f t="shared" si="1"/>
        <v>13.57578947</v>
      </c>
      <c r="E1167" s="3">
        <v>13.575789473684212</v>
      </c>
      <c r="F1167" s="4">
        <f t="shared" si="2"/>
        <v>0.2369422246</v>
      </c>
    </row>
    <row r="1168" ht="14.25" customHeight="1">
      <c r="A1168" s="2">
        <v>1.35823534E8</v>
      </c>
      <c r="B1168" s="3">
        <v>1.168</v>
      </c>
      <c r="C1168" s="3">
        <v>5732.0</v>
      </c>
      <c r="D1168" s="3">
        <f t="shared" si="1"/>
        <v>13.57578947</v>
      </c>
      <c r="E1168" s="3">
        <v>13.575789473684212</v>
      </c>
      <c r="F1168" s="4">
        <f t="shared" si="2"/>
        <v>0.2369422246</v>
      </c>
    </row>
    <row r="1169" ht="14.25" customHeight="1">
      <c r="A1169" s="2">
        <v>1.35991534E8</v>
      </c>
      <c r="B1169" s="3">
        <v>1.1689999999999998</v>
      </c>
      <c r="C1169" s="3">
        <v>5732.0</v>
      </c>
      <c r="D1169" s="3">
        <f t="shared" si="1"/>
        <v>13.57578947</v>
      </c>
      <c r="E1169" s="3">
        <v>13.575789473684212</v>
      </c>
      <c r="F1169" s="4">
        <f t="shared" si="2"/>
        <v>0.2369422246</v>
      </c>
    </row>
    <row r="1170" ht="14.25" customHeight="1">
      <c r="A1170" s="2">
        <v>1.36159534E8</v>
      </c>
      <c r="B1170" s="3">
        <v>1.17</v>
      </c>
      <c r="C1170" s="3">
        <v>5733.0</v>
      </c>
      <c r="D1170" s="3">
        <f t="shared" si="1"/>
        <v>13.57815789</v>
      </c>
      <c r="E1170" s="3">
        <v>13.578157894736844</v>
      </c>
      <c r="F1170" s="4">
        <f t="shared" si="2"/>
        <v>0.2369835613</v>
      </c>
    </row>
    <row r="1171" ht="14.25" customHeight="1">
      <c r="A1171" s="2">
        <v>1.36327534E8</v>
      </c>
      <c r="B1171" s="3">
        <v>1.1709999999999998</v>
      </c>
      <c r="C1171" s="3">
        <v>5733.0</v>
      </c>
      <c r="D1171" s="3">
        <f t="shared" si="1"/>
        <v>13.57815789</v>
      </c>
      <c r="E1171" s="3">
        <v>13.578157894736844</v>
      </c>
      <c r="F1171" s="4">
        <f t="shared" si="2"/>
        <v>0.2369835613</v>
      </c>
    </row>
    <row r="1172" ht="14.25" customHeight="1">
      <c r="A1172" s="2">
        <v>1.36495534E8</v>
      </c>
      <c r="B1172" s="3">
        <v>1.172</v>
      </c>
      <c r="C1172" s="3">
        <v>5733.0</v>
      </c>
      <c r="D1172" s="3">
        <f t="shared" si="1"/>
        <v>13.57815789</v>
      </c>
      <c r="E1172" s="3">
        <v>13.578157894736844</v>
      </c>
      <c r="F1172" s="4">
        <f t="shared" si="2"/>
        <v>0.2369835613</v>
      </c>
    </row>
    <row r="1173" ht="14.25" customHeight="1">
      <c r="A1173" s="2">
        <v>1.36663534E8</v>
      </c>
      <c r="B1173" s="3">
        <v>1.1729999999999998</v>
      </c>
      <c r="C1173" s="3">
        <v>5733.0</v>
      </c>
      <c r="D1173" s="3">
        <f t="shared" si="1"/>
        <v>13.57815789</v>
      </c>
      <c r="E1173" s="3">
        <v>13.578157894736844</v>
      </c>
      <c r="F1173" s="4">
        <f t="shared" si="2"/>
        <v>0.2369835613</v>
      </c>
    </row>
    <row r="1174" ht="14.25" customHeight="1">
      <c r="A1174" s="2">
        <v>1.36831534E8</v>
      </c>
      <c r="B1174" s="3">
        <v>1.174</v>
      </c>
      <c r="C1174" s="3">
        <v>5733.0</v>
      </c>
      <c r="D1174" s="3">
        <f t="shared" si="1"/>
        <v>13.57815789</v>
      </c>
      <c r="E1174" s="3">
        <v>13.578157894736844</v>
      </c>
      <c r="F1174" s="4">
        <f t="shared" si="2"/>
        <v>0.2369835613</v>
      </c>
    </row>
    <row r="1175" ht="14.25" customHeight="1">
      <c r="A1175" s="2">
        <v>1.36999534E8</v>
      </c>
      <c r="B1175" s="3">
        <v>1.1749999999999998</v>
      </c>
      <c r="C1175" s="3">
        <v>5733.0</v>
      </c>
      <c r="D1175" s="3">
        <f t="shared" si="1"/>
        <v>13.57815789</v>
      </c>
      <c r="E1175" s="3">
        <v>13.578157894736844</v>
      </c>
      <c r="F1175" s="4">
        <f t="shared" si="2"/>
        <v>0.2369835613</v>
      </c>
    </row>
    <row r="1176" ht="14.25" customHeight="1">
      <c r="A1176" s="2">
        <v>1.37167534E8</v>
      </c>
      <c r="B1176" s="3">
        <v>1.176</v>
      </c>
      <c r="C1176" s="3">
        <v>5734.0</v>
      </c>
      <c r="D1176" s="3">
        <f t="shared" si="1"/>
        <v>13.58052632</v>
      </c>
      <c r="E1176" s="3">
        <v>13.580526315789475</v>
      </c>
      <c r="F1176" s="4">
        <f t="shared" si="2"/>
        <v>0.2370248981</v>
      </c>
    </row>
    <row r="1177" ht="14.25" customHeight="1">
      <c r="A1177" s="2">
        <v>1.37335534E8</v>
      </c>
      <c r="B1177" s="3">
        <v>1.1769999999999998</v>
      </c>
      <c r="C1177" s="3">
        <v>5734.0</v>
      </c>
      <c r="D1177" s="3">
        <f t="shared" si="1"/>
        <v>13.58052632</v>
      </c>
      <c r="E1177" s="3">
        <v>13.580526315789475</v>
      </c>
      <c r="F1177" s="4">
        <f t="shared" si="2"/>
        <v>0.2370248981</v>
      </c>
    </row>
    <row r="1178" ht="14.25" customHeight="1">
      <c r="A1178" s="2">
        <v>1.37503534E8</v>
      </c>
      <c r="B1178" s="3">
        <v>1.178</v>
      </c>
      <c r="C1178" s="3">
        <v>5734.0</v>
      </c>
      <c r="D1178" s="3">
        <f t="shared" si="1"/>
        <v>13.58052632</v>
      </c>
      <c r="E1178" s="3">
        <v>13.580526315789475</v>
      </c>
      <c r="F1178" s="4">
        <f t="shared" si="2"/>
        <v>0.2370248981</v>
      </c>
    </row>
    <row r="1179" ht="14.25" customHeight="1">
      <c r="A1179" s="2">
        <v>1.37671534E8</v>
      </c>
      <c r="B1179" s="3">
        <v>1.1789999999999998</v>
      </c>
      <c r="C1179" s="3">
        <v>5734.0</v>
      </c>
      <c r="D1179" s="3">
        <f t="shared" si="1"/>
        <v>13.58052632</v>
      </c>
      <c r="E1179" s="3">
        <v>13.580526315789475</v>
      </c>
      <c r="F1179" s="4">
        <f t="shared" si="2"/>
        <v>0.2370248981</v>
      </c>
    </row>
    <row r="1180" ht="14.25" customHeight="1">
      <c r="A1180" s="2">
        <v>1.37839534E8</v>
      </c>
      <c r="B1180" s="3">
        <v>1.18</v>
      </c>
      <c r="C1180" s="3">
        <v>5735.0</v>
      </c>
      <c r="D1180" s="3">
        <f t="shared" si="1"/>
        <v>13.58289474</v>
      </c>
      <c r="E1180" s="3">
        <v>13.582894736842107</v>
      </c>
      <c r="F1180" s="4">
        <f t="shared" si="2"/>
        <v>0.2370662348</v>
      </c>
    </row>
    <row r="1181" ht="14.25" customHeight="1">
      <c r="A1181" s="2">
        <v>1.38007534E8</v>
      </c>
      <c r="B1181" s="3">
        <v>1.1809999999999998</v>
      </c>
      <c r="C1181" s="3">
        <v>5735.0</v>
      </c>
      <c r="D1181" s="3">
        <f t="shared" si="1"/>
        <v>13.58289474</v>
      </c>
      <c r="E1181" s="3">
        <v>13.582894736842107</v>
      </c>
      <c r="F1181" s="4">
        <f t="shared" si="2"/>
        <v>0.2370662348</v>
      </c>
    </row>
    <row r="1182" ht="14.25" customHeight="1">
      <c r="A1182" s="2">
        <v>1.38175534E8</v>
      </c>
      <c r="B1182" s="3">
        <v>1.182</v>
      </c>
      <c r="C1182" s="3">
        <v>5735.0</v>
      </c>
      <c r="D1182" s="3">
        <f t="shared" si="1"/>
        <v>13.58289474</v>
      </c>
      <c r="E1182" s="3">
        <v>13.582894736842107</v>
      </c>
      <c r="F1182" s="4">
        <f t="shared" si="2"/>
        <v>0.2370662348</v>
      </c>
    </row>
    <row r="1183" ht="14.25" customHeight="1">
      <c r="A1183" s="2">
        <v>1.38343534E8</v>
      </c>
      <c r="B1183" s="3">
        <v>1.1829999999999998</v>
      </c>
      <c r="C1183" s="3">
        <v>5735.0</v>
      </c>
      <c r="D1183" s="3">
        <f t="shared" si="1"/>
        <v>13.58289474</v>
      </c>
      <c r="E1183" s="3">
        <v>13.582894736842107</v>
      </c>
      <c r="F1183" s="4">
        <f t="shared" si="2"/>
        <v>0.2370662348</v>
      </c>
    </row>
    <row r="1184" ht="14.25" customHeight="1">
      <c r="A1184" s="2">
        <v>1.38511534E8</v>
      </c>
      <c r="B1184" s="3">
        <v>1.184</v>
      </c>
      <c r="C1184" s="3">
        <v>5735.0</v>
      </c>
      <c r="D1184" s="3">
        <f t="shared" si="1"/>
        <v>13.58289474</v>
      </c>
      <c r="E1184" s="3">
        <v>13.582894736842107</v>
      </c>
      <c r="F1184" s="4">
        <f t="shared" si="2"/>
        <v>0.2370662348</v>
      </c>
    </row>
    <row r="1185" ht="14.25" customHeight="1">
      <c r="A1185" s="2">
        <v>1.38679534E8</v>
      </c>
      <c r="B1185" s="3">
        <v>1.1849999999999998</v>
      </c>
      <c r="C1185" s="3">
        <v>5736.0</v>
      </c>
      <c r="D1185" s="3">
        <f t="shared" si="1"/>
        <v>13.58526316</v>
      </c>
      <c r="E1185" s="3">
        <v>13.585263157894738</v>
      </c>
      <c r="F1185" s="4">
        <f t="shared" si="2"/>
        <v>0.2371075716</v>
      </c>
    </row>
    <row r="1186" ht="14.25" customHeight="1">
      <c r="A1186" s="2">
        <v>1.38847534E8</v>
      </c>
      <c r="B1186" s="3">
        <v>1.186</v>
      </c>
      <c r="C1186" s="3">
        <v>5736.0</v>
      </c>
      <c r="D1186" s="3">
        <f t="shared" si="1"/>
        <v>13.58526316</v>
      </c>
      <c r="E1186" s="3">
        <v>13.585263157894738</v>
      </c>
      <c r="F1186" s="4">
        <f t="shared" si="2"/>
        <v>0.2371075716</v>
      </c>
    </row>
    <row r="1187" ht="14.25" customHeight="1">
      <c r="A1187" s="2">
        <v>1.39015534E8</v>
      </c>
      <c r="B1187" s="3">
        <v>1.1869999999999998</v>
      </c>
      <c r="C1187" s="3">
        <v>5736.0</v>
      </c>
      <c r="D1187" s="3">
        <f t="shared" si="1"/>
        <v>13.58526316</v>
      </c>
      <c r="E1187" s="3">
        <v>13.585263157894738</v>
      </c>
      <c r="F1187" s="4">
        <f t="shared" si="2"/>
        <v>0.2371075716</v>
      </c>
    </row>
    <row r="1188" ht="14.25" customHeight="1">
      <c r="A1188" s="2">
        <v>1.39183534E8</v>
      </c>
      <c r="B1188" s="3">
        <v>1.188</v>
      </c>
      <c r="C1188" s="3">
        <v>5736.0</v>
      </c>
      <c r="D1188" s="3">
        <f t="shared" si="1"/>
        <v>13.58526316</v>
      </c>
      <c r="E1188" s="3">
        <v>13.585263157894738</v>
      </c>
      <c r="F1188" s="4">
        <f t="shared" si="2"/>
        <v>0.2371075716</v>
      </c>
    </row>
    <row r="1189" ht="14.25" customHeight="1">
      <c r="A1189" s="2">
        <v>1.39351534E8</v>
      </c>
      <c r="B1189" s="3">
        <v>1.1889999999999998</v>
      </c>
      <c r="C1189" s="3">
        <v>5737.0</v>
      </c>
      <c r="D1189" s="3">
        <f t="shared" si="1"/>
        <v>13.58763158</v>
      </c>
      <c r="E1189" s="3">
        <v>13.58763157894737</v>
      </c>
      <c r="F1189" s="4">
        <f t="shared" si="2"/>
        <v>0.2371489083</v>
      </c>
    </row>
    <row r="1190" ht="14.25" customHeight="1">
      <c r="A1190" s="2">
        <v>1.39519534E8</v>
      </c>
      <c r="B1190" s="3">
        <v>1.19</v>
      </c>
      <c r="C1190" s="3">
        <v>5737.0</v>
      </c>
      <c r="D1190" s="3">
        <f t="shared" si="1"/>
        <v>13.58763158</v>
      </c>
      <c r="E1190" s="3">
        <v>13.58763157894737</v>
      </c>
      <c r="F1190" s="4">
        <f t="shared" si="2"/>
        <v>0.2371489083</v>
      </c>
    </row>
    <row r="1191" ht="14.25" customHeight="1">
      <c r="A1191" s="2">
        <v>1.39687534E8</v>
      </c>
      <c r="B1191" s="3">
        <v>1.1909999999999998</v>
      </c>
      <c r="C1191" s="3">
        <v>5737.0</v>
      </c>
      <c r="D1191" s="3">
        <f t="shared" si="1"/>
        <v>13.58763158</v>
      </c>
      <c r="E1191" s="3">
        <v>13.58763157894737</v>
      </c>
      <c r="F1191" s="4">
        <f t="shared" si="2"/>
        <v>0.2371489083</v>
      </c>
    </row>
    <row r="1192" ht="14.25" customHeight="1">
      <c r="A1192" s="2">
        <v>1.39855534E8</v>
      </c>
      <c r="B1192" s="3">
        <v>1.192</v>
      </c>
      <c r="C1192" s="3">
        <v>5738.0</v>
      </c>
      <c r="D1192" s="3">
        <f t="shared" si="1"/>
        <v>13.59</v>
      </c>
      <c r="E1192" s="3">
        <v>13.59</v>
      </c>
      <c r="F1192" s="4">
        <f t="shared" si="2"/>
        <v>0.2371902451</v>
      </c>
    </row>
    <row r="1193" ht="14.25" customHeight="1">
      <c r="A1193" s="2">
        <v>1.40023534E8</v>
      </c>
      <c r="B1193" s="3">
        <v>1.1929999999999998</v>
      </c>
      <c r="C1193" s="3">
        <v>5738.0</v>
      </c>
      <c r="D1193" s="3">
        <f t="shared" si="1"/>
        <v>13.59</v>
      </c>
      <c r="E1193" s="3">
        <v>13.590000000000002</v>
      </c>
      <c r="F1193" s="4">
        <f t="shared" si="2"/>
        <v>0.2371902451</v>
      </c>
    </row>
    <row r="1194" ht="14.25" customHeight="1">
      <c r="A1194" s="2">
        <v>1.40191534E8</v>
      </c>
      <c r="B1194" s="3">
        <v>1.194</v>
      </c>
      <c r="C1194" s="3">
        <v>5738.0</v>
      </c>
      <c r="D1194" s="3">
        <f t="shared" si="1"/>
        <v>13.59</v>
      </c>
      <c r="E1194" s="3">
        <v>13.590000000000002</v>
      </c>
      <c r="F1194" s="4">
        <f t="shared" si="2"/>
        <v>0.2371902451</v>
      </c>
    </row>
    <row r="1195" ht="14.25" customHeight="1">
      <c r="A1195" s="2">
        <v>1.40359534E8</v>
      </c>
      <c r="B1195" s="3">
        <v>1.1949999999999998</v>
      </c>
      <c r="C1195" s="3">
        <v>5739.0</v>
      </c>
      <c r="D1195" s="3">
        <f t="shared" si="1"/>
        <v>13.59236842</v>
      </c>
      <c r="E1195" s="3">
        <v>13.592368421052633</v>
      </c>
      <c r="F1195" s="4">
        <f t="shared" si="2"/>
        <v>0.2372315818</v>
      </c>
    </row>
    <row r="1196" ht="14.25" customHeight="1">
      <c r="A1196" s="2">
        <v>1.40527534E8</v>
      </c>
      <c r="B1196" s="3">
        <v>1.196</v>
      </c>
      <c r="C1196" s="3">
        <v>5739.0</v>
      </c>
      <c r="D1196" s="3">
        <f t="shared" si="1"/>
        <v>13.59236842</v>
      </c>
      <c r="E1196" s="3">
        <v>13.592368421052633</v>
      </c>
      <c r="F1196" s="4">
        <f t="shared" si="2"/>
        <v>0.2372315818</v>
      </c>
    </row>
    <row r="1197" ht="14.25" customHeight="1">
      <c r="A1197" s="2">
        <v>1.40695534E8</v>
      </c>
      <c r="B1197" s="3">
        <v>1.1969999999999998</v>
      </c>
      <c r="C1197" s="3">
        <v>5739.0</v>
      </c>
      <c r="D1197" s="3">
        <f t="shared" si="1"/>
        <v>13.59236842</v>
      </c>
      <c r="E1197" s="3">
        <v>13.592368421052633</v>
      </c>
      <c r="F1197" s="4">
        <f t="shared" si="2"/>
        <v>0.2372315818</v>
      </c>
    </row>
    <row r="1198" ht="14.25" customHeight="1">
      <c r="A1198" s="2">
        <v>1.40863534E8</v>
      </c>
      <c r="B1198" s="3">
        <v>1.198</v>
      </c>
      <c r="C1198" s="3">
        <v>5740.0</v>
      </c>
      <c r="D1198" s="3">
        <f t="shared" si="1"/>
        <v>13.59473684</v>
      </c>
      <c r="E1198" s="3">
        <v>13.594736842105265</v>
      </c>
      <c r="F1198" s="4">
        <f t="shared" si="2"/>
        <v>0.2372729186</v>
      </c>
    </row>
    <row r="1199" ht="14.25" customHeight="1">
      <c r="A1199" s="2">
        <v>1.41031534E8</v>
      </c>
      <c r="B1199" s="3">
        <v>1.1989999999999998</v>
      </c>
      <c r="C1199" s="3">
        <v>5740.0</v>
      </c>
      <c r="D1199" s="3">
        <f t="shared" si="1"/>
        <v>13.59473684</v>
      </c>
      <c r="E1199" s="3">
        <v>13.594736842105265</v>
      </c>
      <c r="F1199" s="4">
        <f t="shared" si="2"/>
        <v>0.2372729186</v>
      </c>
    </row>
    <row r="1200" ht="14.25" customHeight="1">
      <c r="A1200" s="2">
        <v>1.41199534E8</v>
      </c>
      <c r="B1200" s="3">
        <v>1.2</v>
      </c>
      <c r="C1200" s="3">
        <v>5740.0</v>
      </c>
      <c r="D1200" s="3">
        <f t="shared" si="1"/>
        <v>13.59473684</v>
      </c>
      <c r="E1200" s="3">
        <v>13.594736842105265</v>
      </c>
      <c r="F1200" s="4">
        <f t="shared" si="2"/>
        <v>0.2372729186</v>
      </c>
    </row>
    <row r="1201" ht="14.25" customHeight="1">
      <c r="A1201" s="2">
        <v>1.41367534E8</v>
      </c>
      <c r="B1201" s="3">
        <v>1.2009999999999998</v>
      </c>
      <c r="C1201" s="3">
        <v>5741.0</v>
      </c>
      <c r="D1201" s="3">
        <f t="shared" si="1"/>
        <v>13.59710526</v>
      </c>
      <c r="E1201" s="3">
        <v>13.597105263157896</v>
      </c>
      <c r="F1201" s="4">
        <f t="shared" si="2"/>
        <v>0.2373142553</v>
      </c>
    </row>
    <row r="1202" ht="14.25" customHeight="1">
      <c r="A1202" s="2">
        <v>1.41535534E8</v>
      </c>
      <c r="B1202" s="3">
        <v>1.202</v>
      </c>
      <c r="C1202" s="3">
        <v>5741.0</v>
      </c>
      <c r="D1202" s="3">
        <f t="shared" si="1"/>
        <v>13.59710526</v>
      </c>
      <c r="E1202" s="3">
        <v>13.597105263157896</v>
      </c>
      <c r="F1202" s="4">
        <f t="shared" si="2"/>
        <v>0.2373142553</v>
      </c>
    </row>
    <row r="1203" ht="14.25" customHeight="1">
      <c r="A1203" s="2">
        <v>1.41703534E8</v>
      </c>
      <c r="B1203" s="3">
        <v>1.2029999999999998</v>
      </c>
      <c r="C1203" s="3">
        <v>5741.0</v>
      </c>
      <c r="D1203" s="3">
        <f t="shared" si="1"/>
        <v>13.59710526</v>
      </c>
      <c r="E1203" s="3">
        <v>13.597105263157896</v>
      </c>
      <c r="F1203" s="4">
        <f t="shared" si="2"/>
        <v>0.2373142553</v>
      </c>
    </row>
    <row r="1204" ht="14.25" customHeight="1">
      <c r="A1204" s="2">
        <v>1.41871534E8</v>
      </c>
      <c r="B1204" s="3">
        <v>1.204</v>
      </c>
      <c r="C1204" s="3">
        <v>5742.0</v>
      </c>
      <c r="D1204" s="3">
        <f t="shared" si="1"/>
        <v>13.59947368</v>
      </c>
      <c r="E1204" s="3">
        <v>13.599473684210528</v>
      </c>
      <c r="F1204" s="4">
        <f t="shared" si="2"/>
        <v>0.2373555921</v>
      </c>
    </row>
    <row r="1205" ht="14.25" customHeight="1">
      <c r="A1205" s="2">
        <v>1.42039534E8</v>
      </c>
      <c r="B1205" s="3">
        <v>1.2049999999999998</v>
      </c>
      <c r="C1205" s="3">
        <v>5742.0</v>
      </c>
      <c r="D1205" s="3">
        <f t="shared" si="1"/>
        <v>13.59947368</v>
      </c>
      <c r="E1205" s="3">
        <v>13.599473684210528</v>
      </c>
      <c r="F1205" s="4">
        <f t="shared" si="2"/>
        <v>0.2373555921</v>
      </c>
    </row>
    <row r="1206" ht="14.25" customHeight="1">
      <c r="A1206" s="2">
        <v>1.42207534E8</v>
      </c>
      <c r="B1206" s="3">
        <v>1.206</v>
      </c>
      <c r="C1206" s="3">
        <v>5742.0</v>
      </c>
      <c r="D1206" s="3">
        <f t="shared" si="1"/>
        <v>13.59947368</v>
      </c>
      <c r="E1206" s="3">
        <v>13.599473684210528</v>
      </c>
      <c r="F1206" s="4">
        <f t="shared" si="2"/>
        <v>0.2373555921</v>
      </c>
    </row>
    <row r="1207" ht="14.25" customHeight="1">
      <c r="A1207" s="2">
        <v>1.42375534E8</v>
      </c>
      <c r="B1207" s="3">
        <v>1.2069999999999999</v>
      </c>
      <c r="C1207" s="3">
        <v>5743.0</v>
      </c>
      <c r="D1207" s="3">
        <f t="shared" si="1"/>
        <v>13.60184211</v>
      </c>
      <c r="E1207" s="3">
        <v>13.60184210526316</v>
      </c>
      <c r="F1207" s="4">
        <f t="shared" si="2"/>
        <v>0.2373969288</v>
      </c>
    </row>
    <row r="1208" ht="14.25" customHeight="1">
      <c r="A1208" s="2">
        <v>1.42543534E8</v>
      </c>
      <c r="B1208" s="3">
        <v>1.208</v>
      </c>
      <c r="C1208" s="3">
        <v>5743.0</v>
      </c>
      <c r="D1208" s="3">
        <f t="shared" si="1"/>
        <v>13.60184211</v>
      </c>
      <c r="E1208" s="3">
        <v>13.60184210526316</v>
      </c>
      <c r="F1208" s="4">
        <f t="shared" si="2"/>
        <v>0.2373969288</v>
      </c>
    </row>
    <row r="1209" ht="14.25" customHeight="1">
      <c r="A1209" s="2">
        <v>1.42711534E8</v>
      </c>
      <c r="B1209" s="3">
        <v>1.2089999999999999</v>
      </c>
      <c r="C1209" s="3">
        <v>5744.0</v>
      </c>
      <c r="D1209" s="3">
        <f t="shared" si="1"/>
        <v>13.60421053</v>
      </c>
      <c r="E1209" s="3">
        <v>13.604210526315791</v>
      </c>
      <c r="F1209" s="4">
        <f t="shared" si="2"/>
        <v>0.2374382655</v>
      </c>
    </row>
    <row r="1210" ht="14.25" customHeight="1">
      <c r="A1210" s="2">
        <v>1.42879534E8</v>
      </c>
      <c r="B1210" s="3">
        <v>1.21</v>
      </c>
      <c r="C1210" s="3">
        <v>5744.0</v>
      </c>
      <c r="D1210" s="3">
        <f t="shared" si="1"/>
        <v>13.60421053</v>
      </c>
      <c r="E1210" s="3">
        <v>13.604210526315791</v>
      </c>
      <c r="F1210" s="4">
        <f t="shared" si="2"/>
        <v>0.2374382655</v>
      </c>
    </row>
    <row r="1211" ht="14.25" customHeight="1">
      <c r="A1211" s="2">
        <v>1.43047534E8</v>
      </c>
      <c r="B1211" s="3">
        <v>1.2109999999999999</v>
      </c>
      <c r="C1211" s="3">
        <v>5745.0</v>
      </c>
      <c r="D1211" s="3">
        <f t="shared" si="1"/>
        <v>13.60657895</v>
      </c>
      <c r="E1211" s="3">
        <v>13.606578947368423</v>
      </c>
      <c r="F1211" s="4">
        <f t="shared" si="2"/>
        <v>0.2374796023</v>
      </c>
    </row>
    <row r="1212" ht="14.25" customHeight="1">
      <c r="A1212" s="2">
        <v>1.43215534E8</v>
      </c>
      <c r="B1212" s="3">
        <v>1.212</v>
      </c>
      <c r="C1212" s="3">
        <v>5745.0</v>
      </c>
      <c r="D1212" s="3">
        <f t="shared" si="1"/>
        <v>13.60657895</v>
      </c>
      <c r="E1212" s="3">
        <v>13.606578947368423</v>
      </c>
      <c r="F1212" s="4">
        <f t="shared" si="2"/>
        <v>0.2374796023</v>
      </c>
    </row>
    <row r="1213" ht="14.25" customHeight="1">
      <c r="A1213" s="2">
        <v>1.43383534E8</v>
      </c>
      <c r="B1213" s="3">
        <v>1.2129999999999999</v>
      </c>
      <c r="C1213" s="3">
        <v>5746.0</v>
      </c>
      <c r="D1213" s="3">
        <f t="shared" si="1"/>
        <v>13.60894737</v>
      </c>
      <c r="E1213" s="3">
        <v>13.608947368421054</v>
      </c>
      <c r="F1213" s="4">
        <f t="shared" si="2"/>
        <v>0.237520939</v>
      </c>
    </row>
    <row r="1214" ht="14.25" customHeight="1">
      <c r="A1214" s="2">
        <v>1.43551534E8</v>
      </c>
      <c r="B1214" s="3">
        <v>1.214</v>
      </c>
      <c r="C1214" s="3">
        <v>5746.0</v>
      </c>
      <c r="D1214" s="3">
        <f t="shared" si="1"/>
        <v>13.60894737</v>
      </c>
      <c r="E1214" s="3">
        <v>13.608947368421054</v>
      </c>
      <c r="F1214" s="4">
        <f t="shared" si="2"/>
        <v>0.237520939</v>
      </c>
    </row>
    <row r="1215" ht="14.25" customHeight="1">
      <c r="A1215" s="2">
        <v>1.43719534E8</v>
      </c>
      <c r="B1215" s="3">
        <v>1.2149999999999999</v>
      </c>
      <c r="C1215" s="3">
        <v>5747.0</v>
      </c>
      <c r="D1215" s="3">
        <f t="shared" si="1"/>
        <v>13.61131579</v>
      </c>
      <c r="E1215" s="3">
        <v>13.611315789473686</v>
      </c>
      <c r="F1215" s="4">
        <f t="shared" si="2"/>
        <v>0.2375622758</v>
      </c>
    </row>
    <row r="1216" ht="14.25" customHeight="1">
      <c r="A1216" s="2">
        <v>1.43887534E8</v>
      </c>
      <c r="B1216" s="3">
        <v>1.216</v>
      </c>
      <c r="C1216" s="3">
        <v>5747.0</v>
      </c>
      <c r="D1216" s="3">
        <f t="shared" si="1"/>
        <v>13.61131579</v>
      </c>
      <c r="E1216" s="3">
        <v>13.611315789473686</v>
      </c>
      <c r="F1216" s="4">
        <f t="shared" si="2"/>
        <v>0.2375622758</v>
      </c>
    </row>
    <row r="1217" ht="14.25" customHeight="1">
      <c r="A1217" s="2">
        <v>1.44055534E8</v>
      </c>
      <c r="B1217" s="3">
        <v>1.2169999999999999</v>
      </c>
      <c r="C1217" s="3">
        <v>5748.0</v>
      </c>
      <c r="D1217" s="3">
        <f t="shared" si="1"/>
        <v>13.61368421</v>
      </c>
      <c r="E1217" s="3">
        <v>13.613684210526317</v>
      </c>
      <c r="F1217" s="4">
        <f t="shared" si="2"/>
        <v>0.2376036125</v>
      </c>
    </row>
    <row r="1218" ht="14.25" customHeight="1">
      <c r="A1218" s="2">
        <v>1.44223534E8</v>
      </c>
      <c r="B1218" s="3">
        <v>1.218</v>
      </c>
      <c r="C1218" s="3">
        <v>5748.0</v>
      </c>
      <c r="D1218" s="3">
        <f t="shared" si="1"/>
        <v>13.61368421</v>
      </c>
      <c r="E1218" s="3">
        <v>13.613684210526317</v>
      </c>
      <c r="F1218" s="4">
        <f t="shared" si="2"/>
        <v>0.2376036125</v>
      </c>
    </row>
    <row r="1219" ht="14.25" customHeight="1">
      <c r="A1219" s="2">
        <v>1.44391534E8</v>
      </c>
      <c r="B1219" s="3">
        <v>1.2189999999999999</v>
      </c>
      <c r="C1219" s="3">
        <v>5749.0</v>
      </c>
      <c r="D1219" s="3">
        <f t="shared" si="1"/>
        <v>13.61605263</v>
      </c>
      <c r="E1219" s="3">
        <v>13.616052631578949</v>
      </c>
      <c r="F1219" s="4">
        <f t="shared" si="2"/>
        <v>0.2376449493</v>
      </c>
    </row>
    <row r="1220" ht="14.25" customHeight="1">
      <c r="A1220" s="2">
        <v>1.44559534E8</v>
      </c>
      <c r="B1220" s="3">
        <v>1.22</v>
      </c>
      <c r="C1220" s="3">
        <v>5750.0</v>
      </c>
      <c r="D1220" s="3">
        <f t="shared" si="1"/>
        <v>13.61842105</v>
      </c>
      <c r="E1220" s="3">
        <v>13.61842105263158</v>
      </c>
      <c r="F1220" s="4">
        <f t="shared" si="2"/>
        <v>0.237686286</v>
      </c>
    </row>
    <row r="1221" ht="14.25" customHeight="1">
      <c r="A1221" s="2">
        <v>1.44727534E8</v>
      </c>
      <c r="B1221" s="3">
        <v>1.2209999999999999</v>
      </c>
      <c r="C1221" s="3">
        <v>5750.0</v>
      </c>
      <c r="D1221" s="3">
        <f t="shared" si="1"/>
        <v>13.61842105</v>
      </c>
      <c r="E1221" s="3">
        <v>13.61842105263158</v>
      </c>
      <c r="F1221" s="4">
        <f t="shared" si="2"/>
        <v>0.237686286</v>
      </c>
    </row>
    <row r="1222" ht="14.25" customHeight="1">
      <c r="A1222" s="2">
        <v>1.44895534E8</v>
      </c>
      <c r="B1222" s="3">
        <v>1.222</v>
      </c>
      <c r="C1222" s="3">
        <v>5751.0</v>
      </c>
      <c r="D1222" s="3">
        <f t="shared" si="1"/>
        <v>13.62078947</v>
      </c>
      <c r="E1222" s="3">
        <v>13.620789473684212</v>
      </c>
      <c r="F1222" s="4">
        <f t="shared" si="2"/>
        <v>0.2377276228</v>
      </c>
    </row>
    <row r="1223" ht="14.25" customHeight="1">
      <c r="A1223" s="2">
        <v>1.45063534E8</v>
      </c>
      <c r="B1223" s="3">
        <v>1.2229999999999999</v>
      </c>
      <c r="C1223" s="3">
        <v>5751.0</v>
      </c>
      <c r="D1223" s="3">
        <f t="shared" si="1"/>
        <v>13.62078947</v>
      </c>
      <c r="E1223" s="3">
        <v>13.620789473684212</v>
      </c>
      <c r="F1223" s="4">
        <f t="shared" si="2"/>
        <v>0.2377276228</v>
      </c>
    </row>
    <row r="1224" ht="14.25" customHeight="1">
      <c r="A1224" s="2">
        <v>1.45231534E8</v>
      </c>
      <c r="B1224" s="3">
        <v>1.224</v>
      </c>
      <c r="C1224" s="3">
        <v>5752.0</v>
      </c>
      <c r="D1224" s="3">
        <f t="shared" si="1"/>
        <v>13.62315789</v>
      </c>
      <c r="E1224" s="3">
        <v>13.623157894736844</v>
      </c>
      <c r="F1224" s="4">
        <f t="shared" si="2"/>
        <v>0.2377689595</v>
      </c>
    </row>
    <row r="1225" ht="14.25" customHeight="1">
      <c r="A1225" s="2">
        <v>1.45399534E8</v>
      </c>
      <c r="B1225" s="3">
        <v>1.2249999999999999</v>
      </c>
      <c r="C1225" s="3">
        <v>5753.0</v>
      </c>
      <c r="D1225" s="3">
        <f t="shared" si="1"/>
        <v>13.62552632</v>
      </c>
      <c r="E1225" s="3">
        <v>13.625526315789475</v>
      </c>
      <c r="F1225" s="4">
        <f t="shared" si="2"/>
        <v>0.2378102963</v>
      </c>
    </row>
    <row r="1226" ht="14.25" customHeight="1">
      <c r="A1226" s="2">
        <v>1.45567534E8</v>
      </c>
      <c r="B1226" s="3">
        <v>1.226</v>
      </c>
      <c r="C1226" s="3">
        <v>5753.0</v>
      </c>
      <c r="D1226" s="3">
        <f t="shared" si="1"/>
        <v>13.62552632</v>
      </c>
      <c r="E1226" s="3">
        <v>13.625526315789475</v>
      </c>
      <c r="F1226" s="4">
        <f t="shared" si="2"/>
        <v>0.2378102963</v>
      </c>
    </row>
    <row r="1227" ht="14.25" customHeight="1">
      <c r="A1227" s="2">
        <v>1.45735534E8</v>
      </c>
      <c r="B1227" s="3">
        <v>1.2269999999999999</v>
      </c>
      <c r="C1227" s="3">
        <v>5754.0</v>
      </c>
      <c r="D1227" s="3">
        <f t="shared" si="1"/>
        <v>13.62789474</v>
      </c>
      <c r="E1227" s="3">
        <v>13.627894736842107</v>
      </c>
      <c r="F1227" s="4">
        <f t="shared" si="2"/>
        <v>0.237851633</v>
      </c>
    </row>
    <row r="1228" ht="14.25" customHeight="1">
      <c r="A1228" s="2">
        <v>1.45903534E8</v>
      </c>
      <c r="B1228" s="3">
        <v>1.228</v>
      </c>
      <c r="C1228" s="3">
        <v>5755.0</v>
      </c>
      <c r="D1228" s="3">
        <f t="shared" si="1"/>
        <v>13.63026316</v>
      </c>
      <c r="E1228" s="3">
        <v>13.630263157894738</v>
      </c>
      <c r="F1228" s="4">
        <f t="shared" si="2"/>
        <v>0.2378929697</v>
      </c>
    </row>
    <row r="1229" ht="14.25" customHeight="1">
      <c r="A1229" s="2">
        <v>1.46071534E8</v>
      </c>
      <c r="B1229" s="3">
        <v>1.2289999999999999</v>
      </c>
      <c r="C1229" s="3">
        <v>5755.0</v>
      </c>
      <c r="D1229" s="3">
        <f t="shared" si="1"/>
        <v>13.63026316</v>
      </c>
      <c r="E1229" s="3">
        <v>13.630263157894738</v>
      </c>
      <c r="F1229" s="4">
        <f t="shared" si="2"/>
        <v>0.2378929697</v>
      </c>
    </row>
    <row r="1230" ht="14.25" customHeight="1">
      <c r="A1230" s="2">
        <v>1.46239534E8</v>
      </c>
      <c r="B1230" s="3">
        <v>1.23</v>
      </c>
      <c r="C1230" s="3">
        <v>5756.0</v>
      </c>
      <c r="D1230" s="3">
        <f t="shared" si="1"/>
        <v>13.63263158</v>
      </c>
      <c r="E1230" s="3">
        <v>13.63263157894737</v>
      </c>
      <c r="F1230" s="4">
        <f t="shared" si="2"/>
        <v>0.2379343065</v>
      </c>
    </row>
    <row r="1231" ht="14.25" customHeight="1">
      <c r="A1231" s="2">
        <v>1.46407534E8</v>
      </c>
      <c r="B1231" s="3">
        <v>1.2309999999999999</v>
      </c>
      <c r="C1231" s="3">
        <v>5757.0</v>
      </c>
      <c r="D1231" s="3">
        <f t="shared" si="1"/>
        <v>13.635</v>
      </c>
      <c r="E1231" s="3">
        <v>13.635000000000002</v>
      </c>
      <c r="F1231" s="4">
        <f t="shared" si="2"/>
        <v>0.2379756432</v>
      </c>
    </row>
    <row r="1232" ht="14.25" customHeight="1">
      <c r="A1232" s="2">
        <v>1.46575534E8</v>
      </c>
      <c r="B1232" s="3">
        <v>1.232</v>
      </c>
      <c r="C1232" s="3">
        <v>5758.0</v>
      </c>
      <c r="D1232" s="3">
        <f t="shared" si="1"/>
        <v>13.63736842</v>
      </c>
      <c r="E1232" s="3">
        <v>13.637368421052633</v>
      </c>
      <c r="F1232" s="4">
        <f t="shared" si="2"/>
        <v>0.23801698</v>
      </c>
    </row>
    <row r="1233" ht="14.25" customHeight="1">
      <c r="A1233" s="2">
        <v>1.46743534E8</v>
      </c>
      <c r="B1233" s="3">
        <v>1.2329999999999999</v>
      </c>
      <c r="C1233" s="3">
        <v>5759.0</v>
      </c>
      <c r="D1233" s="3">
        <f t="shared" si="1"/>
        <v>13.63973684</v>
      </c>
      <c r="E1233" s="3">
        <v>13.639736842105265</v>
      </c>
      <c r="F1233" s="4">
        <f t="shared" si="2"/>
        <v>0.2380583167</v>
      </c>
    </row>
    <row r="1234" ht="14.25" customHeight="1">
      <c r="A1234" s="2">
        <v>1.46911534E8</v>
      </c>
      <c r="B1234" s="3">
        <v>1.234</v>
      </c>
      <c r="C1234" s="3">
        <v>5759.0</v>
      </c>
      <c r="D1234" s="3">
        <f t="shared" si="1"/>
        <v>13.63973684</v>
      </c>
      <c r="E1234" s="3">
        <v>13.639736842105265</v>
      </c>
      <c r="F1234" s="4">
        <f t="shared" si="2"/>
        <v>0.2380583167</v>
      </c>
    </row>
    <row r="1235" ht="14.25" customHeight="1">
      <c r="A1235" s="2">
        <v>1.47079534E8</v>
      </c>
      <c r="B1235" s="3">
        <v>1.2349999999999999</v>
      </c>
      <c r="C1235" s="3">
        <v>5760.0</v>
      </c>
      <c r="D1235" s="3">
        <f t="shared" si="1"/>
        <v>13.64210526</v>
      </c>
      <c r="E1235" s="3">
        <v>13.642105263157896</v>
      </c>
      <c r="F1235" s="4">
        <f t="shared" si="2"/>
        <v>0.2380996535</v>
      </c>
    </row>
    <row r="1236" ht="14.25" customHeight="1">
      <c r="A1236" s="2">
        <v>1.47247534E8</v>
      </c>
      <c r="B1236" s="3">
        <v>1.236</v>
      </c>
      <c r="C1236" s="3">
        <v>5761.0</v>
      </c>
      <c r="D1236" s="3">
        <f t="shared" si="1"/>
        <v>13.64447368</v>
      </c>
      <c r="E1236" s="3">
        <v>13.644473684210528</v>
      </c>
      <c r="F1236" s="4">
        <f t="shared" si="2"/>
        <v>0.2381409902</v>
      </c>
    </row>
    <row r="1237" ht="14.25" customHeight="1">
      <c r="A1237" s="2">
        <v>1.47415534E8</v>
      </c>
      <c r="B1237" s="3">
        <v>1.2369999999999999</v>
      </c>
      <c r="C1237" s="3">
        <v>5762.0</v>
      </c>
      <c r="D1237" s="3">
        <f t="shared" si="1"/>
        <v>13.64684211</v>
      </c>
      <c r="E1237" s="3">
        <v>13.64684210526316</v>
      </c>
      <c r="F1237" s="4">
        <f t="shared" si="2"/>
        <v>0.238182327</v>
      </c>
    </row>
    <row r="1238" ht="14.25" customHeight="1">
      <c r="A1238" s="2">
        <v>1.47583534E8</v>
      </c>
      <c r="B1238" s="3">
        <v>1.238</v>
      </c>
      <c r="C1238" s="3">
        <v>5763.0</v>
      </c>
      <c r="D1238" s="3">
        <f t="shared" si="1"/>
        <v>13.64921053</v>
      </c>
      <c r="E1238" s="3">
        <v>13.649210526315791</v>
      </c>
      <c r="F1238" s="4">
        <f t="shared" si="2"/>
        <v>0.2382236637</v>
      </c>
    </row>
    <row r="1239" ht="14.25" customHeight="1">
      <c r="A1239" s="2">
        <v>1.47751534E8</v>
      </c>
      <c r="B1239" s="3">
        <v>1.2389999999999999</v>
      </c>
      <c r="C1239" s="3">
        <v>5763.0</v>
      </c>
      <c r="D1239" s="3">
        <f t="shared" si="1"/>
        <v>13.64921053</v>
      </c>
      <c r="E1239" s="3">
        <v>13.649210526315791</v>
      </c>
      <c r="F1239" s="4">
        <f t="shared" si="2"/>
        <v>0.2382236637</v>
      </c>
    </row>
    <row r="1240" ht="14.25" customHeight="1">
      <c r="A1240" s="2">
        <v>1.47919534E8</v>
      </c>
      <c r="B1240" s="3">
        <v>1.24</v>
      </c>
      <c r="C1240" s="3">
        <v>5764.0</v>
      </c>
      <c r="D1240" s="3">
        <f t="shared" si="1"/>
        <v>13.65157895</v>
      </c>
      <c r="E1240" s="3">
        <v>13.651578947368423</v>
      </c>
      <c r="F1240" s="4">
        <f t="shared" si="2"/>
        <v>0.2382650005</v>
      </c>
    </row>
    <row r="1241" ht="14.25" customHeight="1">
      <c r="A1241" s="2">
        <v>1.48087534E8</v>
      </c>
      <c r="B1241" s="3">
        <v>1.2409999999999999</v>
      </c>
      <c r="C1241" s="3">
        <v>5765.0</v>
      </c>
      <c r="D1241" s="3">
        <f t="shared" si="1"/>
        <v>13.65394737</v>
      </c>
      <c r="E1241" s="3">
        <v>13.653947368421054</v>
      </c>
      <c r="F1241" s="4">
        <f t="shared" si="2"/>
        <v>0.2383063372</v>
      </c>
    </row>
    <row r="1242" ht="14.25" customHeight="1">
      <c r="A1242" s="2">
        <v>1.48255534E8</v>
      </c>
      <c r="B1242" s="3">
        <v>1.242</v>
      </c>
      <c r="C1242" s="3">
        <v>5766.0</v>
      </c>
      <c r="D1242" s="3">
        <f t="shared" si="1"/>
        <v>13.65631579</v>
      </c>
      <c r="E1242" s="3">
        <v>13.656315789473686</v>
      </c>
      <c r="F1242" s="4">
        <f t="shared" si="2"/>
        <v>0.2383476739</v>
      </c>
    </row>
    <row r="1243" ht="14.25" customHeight="1">
      <c r="A1243" s="2">
        <v>1.48423534E8</v>
      </c>
      <c r="B1243" s="3">
        <v>1.2429999999999999</v>
      </c>
      <c r="C1243" s="3">
        <v>5767.0</v>
      </c>
      <c r="D1243" s="3">
        <f t="shared" si="1"/>
        <v>13.65868421</v>
      </c>
      <c r="E1243" s="3">
        <v>13.658684210526317</v>
      </c>
      <c r="F1243" s="4">
        <f t="shared" si="2"/>
        <v>0.2383890107</v>
      </c>
    </row>
    <row r="1244" ht="14.25" customHeight="1">
      <c r="A1244" s="2">
        <v>1.48591534E8</v>
      </c>
      <c r="B1244" s="3">
        <v>1.244</v>
      </c>
      <c r="C1244" s="3">
        <v>5768.0</v>
      </c>
      <c r="D1244" s="3">
        <f t="shared" si="1"/>
        <v>13.66105263</v>
      </c>
      <c r="E1244" s="3">
        <v>13.661052631578949</v>
      </c>
      <c r="F1244" s="4">
        <f t="shared" si="2"/>
        <v>0.2384303474</v>
      </c>
    </row>
    <row r="1245" ht="14.25" customHeight="1">
      <c r="A1245" s="2">
        <v>1.48759534E8</v>
      </c>
      <c r="B1245" s="3">
        <v>1.2449999999999999</v>
      </c>
      <c r="C1245" s="3">
        <v>5768.0</v>
      </c>
      <c r="D1245" s="3">
        <f t="shared" si="1"/>
        <v>13.66105263</v>
      </c>
      <c r="E1245" s="3">
        <v>13.661052631578949</v>
      </c>
      <c r="F1245" s="4">
        <f t="shared" si="2"/>
        <v>0.2384303474</v>
      </c>
    </row>
    <row r="1246" ht="14.25" customHeight="1">
      <c r="A1246" s="2">
        <v>1.48927534E8</v>
      </c>
      <c r="B1246" s="3">
        <v>1.246</v>
      </c>
      <c r="C1246" s="3">
        <v>5769.0</v>
      </c>
      <c r="D1246" s="3">
        <f t="shared" si="1"/>
        <v>13.66342105</v>
      </c>
      <c r="E1246" s="3">
        <v>13.66342105263158</v>
      </c>
      <c r="F1246" s="4">
        <f t="shared" si="2"/>
        <v>0.2384716842</v>
      </c>
    </row>
    <row r="1247" ht="14.25" customHeight="1">
      <c r="A1247" s="2">
        <v>1.49095534E8</v>
      </c>
      <c r="B1247" s="3">
        <v>1.2469999999999999</v>
      </c>
      <c r="C1247" s="3">
        <v>5770.0</v>
      </c>
      <c r="D1247" s="3">
        <f t="shared" si="1"/>
        <v>13.66578947</v>
      </c>
      <c r="E1247" s="3">
        <v>13.665789473684212</v>
      </c>
      <c r="F1247" s="4">
        <f t="shared" si="2"/>
        <v>0.2385130209</v>
      </c>
    </row>
    <row r="1248" ht="14.25" customHeight="1">
      <c r="A1248" s="2">
        <v>1.49263534E8</v>
      </c>
      <c r="B1248" s="3">
        <v>1.248</v>
      </c>
      <c r="C1248" s="3">
        <v>5771.0</v>
      </c>
      <c r="D1248" s="3">
        <f t="shared" si="1"/>
        <v>13.66815789</v>
      </c>
      <c r="E1248" s="3">
        <v>13.668157894736844</v>
      </c>
      <c r="F1248" s="4">
        <f t="shared" si="2"/>
        <v>0.2385543577</v>
      </c>
    </row>
    <row r="1249" ht="14.25" customHeight="1">
      <c r="A1249" s="2">
        <v>1.49431534E8</v>
      </c>
      <c r="B1249" s="3">
        <v>1.2489999999999999</v>
      </c>
      <c r="C1249" s="3">
        <v>5772.0</v>
      </c>
      <c r="D1249" s="3">
        <f t="shared" si="1"/>
        <v>13.67052632</v>
      </c>
      <c r="E1249" s="3">
        <v>13.670526315789475</v>
      </c>
      <c r="F1249" s="4">
        <f t="shared" si="2"/>
        <v>0.2385956944</v>
      </c>
    </row>
    <row r="1250" ht="14.25" customHeight="1">
      <c r="A1250" s="2">
        <v>1.49599534E8</v>
      </c>
      <c r="B1250" s="3">
        <v>1.25</v>
      </c>
      <c r="C1250" s="3">
        <v>5773.0</v>
      </c>
      <c r="D1250" s="3">
        <f t="shared" si="1"/>
        <v>13.67289474</v>
      </c>
      <c r="E1250" s="3">
        <v>13.672894736842107</v>
      </c>
      <c r="F1250" s="4">
        <f t="shared" si="2"/>
        <v>0.2386370312</v>
      </c>
    </row>
    <row r="1251" ht="14.25" customHeight="1">
      <c r="A1251" s="2">
        <v>1.49767534E8</v>
      </c>
      <c r="B1251" s="3">
        <v>1.251</v>
      </c>
      <c r="C1251" s="3">
        <v>5774.0</v>
      </c>
      <c r="D1251" s="3">
        <f t="shared" si="1"/>
        <v>13.67526316</v>
      </c>
      <c r="E1251" s="3">
        <v>13.675263157894738</v>
      </c>
      <c r="F1251" s="4">
        <f t="shared" si="2"/>
        <v>0.2386783679</v>
      </c>
    </row>
    <row r="1252" ht="14.25" customHeight="1">
      <c r="A1252" s="2">
        <v>1.49935534E8</v>
      </c>
      <c r="B1252" s="3">
        <v>1.252</v>
      </c>
      <c r="C1252" s="3">
        <v>5775.0</v>
      </c>
      <c r="D1252" s="3">
        <f t="shared" si="1"/>
        <v>13.67763158</v>
      </c>
      <c r="E1252" s="3">
        <v>13.67763157894737</v>
      </c>
      <c r="F1252" s="4">
        <f t="shared" si="2"/>
        <v>0.2387197047</v>
      </c>
    </row>
    <row r="1253" ht="14.25" customHeight="1">
      <c r="A1253" s="2">
        <v>1.50103534E8</v>
      </c>
      <c r="B1253" s="3">
        <v>1.253</v>
      </c>
      <c r="C1253" s="3">
        <v>5775.0</v>
      </c>
      <c r="D1253" s="3">
        <f t="shared" si="1"/>
        <v>13.67763158</v>
      </c>
      <c r="E1253" s="3">
        <v>13.67763157894737</v>
      </c>
      <c r="F1253" s="4">
        <f t="shared" si="2"/>
        <v>0.2387197047</v>
      </c>
    </row>
    <row r="1254" ht="14.25" customHeight="1">
      <c r="A1254" s="2">
        <v>1.50271534E8</v>
      </c>
      <c r="B1254" s="3">
        <v>1.254</v>
      </c>
      <c r="C1254" s="3">
        <v>5776.0</v>
      </c>
      <c r="D1254" s="3">
        <f t="shared" si="1"/>
        <v>13.68</v>
      </c>
      <c r="E1254" s="3">
        <v>13.680000000000001</v>
      </c>
      <c r="F1254" s="4">
        <f t="shared" si="2"/>
        <v>0.2387610414</v>
      </c>
    </row>
    <row r="1255" ht="14.25" customHeight="1">
      <c r="A1255" s="2">
        <v>1.50439534E8</v>
      </c>
      <c r="B1255" s="3">
        <v>1.255</v>
      </c>
      <c r="C1255" s="3">
        <v>5777.0</v>
      </c>
      <c r="D1255" s="3">
        <f t="shared" si="1"/>
        <v>13.68236842</v>
      </c>
      <c r="E1255" s="3">
        <v>13.682368421052633</v>
      </c>
      <c r="F1255" s="4">
        <f t="shared" si="2"/>
        <v>0.2388023781</v>
      </c>
    </row>
    <row r="1256" ht="14.25" customHeight="1">
      <c r="A1256" s="2">
        <v>1.50607534E8</v>
      </c>
      <c r="B1256" s="3">
        <v>1.256</v>
      </c>
      <c r="C1256" s="3">
        <v>5778.0</v>
      </c>
      <c r="D1256" s="3">
        <f t="shared" si="1"/>
        <v>13.68473684</v>
      </c>
      <c r="E1256" s="3">
        <v>13.684736842105265</v>
      </c>
      <c r="F1256" s="4">
        <f t="shared" si="2"/>
        <v>0.2388437149</v>
      </c>
    </row>
    <row r="1257" ht="14.25" customHeight="1">
      <c r="A1257" s="2">
        <v>1.50775534E8</v>
      </c>
      <c r="B1257" s="3">
        <v>1.257</v>
      </c>
      <c r="C1257" s="3">
        <v>5779.0</v>
      </c>
      <c r="D1257" s="3">
        <f t="shared" si="1"/>
        <v>13.68710526</v>
      </c>
      <c r="E1257" s="3">
        <v>13.687105263157896</v>
      </c>
      <c r="F1257" s="4">
        <f t="shared" si="2"/>
        <v>0.2388850516</v>
      </c>
    </row>
    <row r="1258" ht="14.25" customHeight="1">
      <c r="A1258" s="2">
        <v>1.50943534E8</v>
      </c>
      <c r="B1258" s="3">
        <v>1.258</v>
      </c>
      <c r="C1258" s="3">
        <v>5780.0</v>
      </c>
      <c r="D1258" s="3">
        <f t="shared" si="1"/>
        <v>13.68947368</v>
      </c>
      <c r="E1258" s="3">
        <v>13.689473684210528</v>
      </c>
      <c r="F1258" s="4">
        <f t="shared" si="2"/>
        <v>0.2389263884</v>
      </c>
    </row>
    <row r="1259" ht="14.25" customHeight="1">
      <c r="A1259" s="2">
        <v>1.51111534E8</v>
      </c>
      <c r="B1259" s="3">
        <v>1.259</v>
      </c>
      <c r="C1259" s="3">
        <v>5781.0</v>
      </c>
      <c r="D1259" s="3">
        <f t="shared" si="1"/>
        <v>13.69184211</v>
      </c>
      <c r="E1259" s="3">
        <v>13.69184210526316</v>
      </c>
      <c r="F1259" s="4">
        <f t="shared" si="2"/>
        <v>0.2389677251</v>
      </c>
    </row>
    <row r="1260" ht="14.25" customHeight="1">
      <c r="A1260" s="2">
        <v>1.51279534E8</v>
      </c>
      <c r="B1260" s="3">
        <v>1.26</v>
      </c>
      <c r="C1260" s="3">
        <v>5782.0</v>
      </c>
      <c r="D1260" s="3">
        <f t="shared" si="1"/>
        <v>13.69421053</v>
      </c>
      <c r="E1260" s="3">
        <v>13.694210526315791</v>
      </c>
      <c r="F1260" s="4">
        <f t="shared" si="2"/>
        <v>0.2390090619</v>
      </c>
    </row>
    <row r="1261" ht="14.25" customHeight="1">
      <c r="A1261" s="2">
        <v>1.51447534E8</v>
      </c>
      <c r="B1261" s="3">
        <v>1.261</v>
      </c>
      <c r="C1261" s="3">
        <v>5783.0</v>
      </c>
      <c r="D1261" s="3">
        <f t="shared" si="1"/>
        <v>13.69657895</v>
      </c>
      <c r="E1261" s="3">
        <v>13.696578947368423</v>
      </c>
      <c r="F1261" s="4">
        <f t="shared" si="2"/>
        <v>0.2390503986</v>
      </c>
    </row>
    <row r="1262" ht="14.25" customHeight="1">
      <c r="A1262" s="2">
        <v>1.51615534E8</v>
      </c>
      <c r="B1262" s="3">
        <v>1.262</v>
      </c>
      <c r="C1262" s="3">
        <v>5783.0</v>
      </c>
      <c r="D1262" s="3">
        <f t="shared" si="1"/>
        <v>13.69657895</v>
      </c>
      <c r="E1262" s="3">
        <v>13.696578947368423</v>
      </c>
      <c r="F1262" s="4">
        <f t="shared" si="2"/>
        <v>0.2390503986</v>
      </c>
    </row>
    <row r="1263" ht="14.25" customHeight="1">
      <c r="A1263" s="2">
        <v>1.51783534E8</v>
      </c>
      <c r="B1263" s="3">
        <v>1.263</v>
      </c>
      <c r="C1263" s="3">
        <v>5784.0</v>
      </c>
      <c r="D1263" s="3">
        <f t="shared" si="1"/>
        <v>13.69894737</v>
      </c>
      <c r="E1263" s="3">
        <v>13.698947368421054</v>
      </c>
      <c r="F1263" s="4">
        <f t="shared" si="2"/>
        <v>0.2390917354</v>
      </c>
    </row>
    <row r="1264" ht="14.25" customHeight="1">
      <c r="A1264" s="2">
        <v>1.51951534E8</v>
      </c>
      <c r="B1264" s="3">
        <v>1.264</v>
      </c>
      <c r="C1264" s="3">
        <v>5785.0</v>
      </c>
      <c r="D1264" s="3">
        <f t="shared" si="1"/>
        <v>13.70131579</v>
      </c>
      <c r="E1264" s="3">
        <v>13.701315789473686</v>
      </c>
      <c r="F1264" s="4">
        <f t="shared" si="2"/>
        <v>0.2391330721</v>
      </c>
    </row>
    <row r="1265" ht="14.25" customHeight="1">
      <c r="A1265" s="2">
        <v>1.52119534E8</v>
      </c>
      <c r="B1265" s="3">
        <v>1.265</v>
      </c>
      <c r="C1265" s="3">
        <v>5786.0</v>
      </c>
      <c r="D1265" s="3">
        <f t="shared" si="1"/>
        <v>13.70368421</v>
      </c>
      <c r="E1265" s="3">
        <v>13.703684210526317</v>
      </c>
      <c r="F1265" s="4">
        <f t="shared" si="2"/>
        <v>0.2391744089</v>
      </c>
    </row>
    <row r="1266" ht="14.25" customHeight="1">
      <c r="A1266" s="2">
        <v>1.52287534E8</v>
      </c>
      <c r="B1266" s="3">
        <v>1.266</v>
      </c>
      <c r="C1266" s="3">
        <v>5787.0</v>
      </c>
      <c r="D1266" s="3">
        <f t="shared" si="1"/>
        <v>13.70605263</v>
      </c>
      <c r="E1266" s="3">
        <v>13.706052631578949</v>
      </c>
      <c r="F1266" s="4">
        <f t="shared" si="2"/>
        <v>0.2392157456</v>
      </c>
    </row>
    <row r="1267" ht="14.25" customHeight="1">
      <c r="A1267" s="2">
        <v>1.52455534E8</v>
      </c>
      <c r="B1267" s="3">
        <v>1.267</v>
      </c>
      <c r="C1267" s="3">
        <v>5787.0</v>
      </c>
      <c r="D1267" s="3">
        <f t="shared" si="1"/>
        <v>13.70605263</v>
      </c>
      <c r="E1267" s="3">
        <v>13.706052631578949</v>
      </c>
      <c r="F1267" s="4">
        <f t="shared" si="2"/>
        <v>0.2392157456</v>
      </c>
    </row>
    <row r="1268" ht="14.25" customHeight="1">
      <c r="A1268" s="2">
        <v>1.52623534E8</v>
      </c>
      <c r="B1268" s="3">
        <v>1.268</v>
      </c>
      <c r="C1268" s="3">
        <v>5788.0</v>
      </c>
      <c r="D1268" s="3">
        <f t="shared" si="1"/>
        <v>13.70842105</v>
      </c>
      <c r="E1268" s="3">
        <v>13.70842105263158</v>
      </c>
      <c r="F1268" s="4">
        <f t="shared" si="2"/>
        <v>0.2392570823</v>
      </c>
    </row>
    <row r="1269" ht="14.25" customHeight="1">
      <c r="A1269" s="2">
        <v>1.52791534E8</v>
      </c>
      <c r="B1269" s="3">
        <v>1.269</v>
      </c>
      <c r="C1269" s="3">
        <v>5789.0</v>
      </c>
      <c r="D1269" s="3">
        <f t="shared" si="1"/>
        <v>13.71078947</v>
      </c>
      <c r="E1269" s="3">
        <v>13.710789473684212</v>
      </c>
      <c r="F1269" s="4">
        <f t="shared" si="2"/>
        <v>0.2392984191</v>
      </c>
    </row>
    <row r="1270" ht="14.25" customHeight="1">
      <c r="A1270" s="2">
        <v>1.52959534E8</v>
      </c>
      <c r="B1270" s="3">
        <v>1.27</v>
      </c>
      <c r="C1270" s="3">
        <v>5790.0</v>
      </c>
      <c r="D1270" s="3">
        <f t="shared" si="1"/>
        <v>13.71315789</v>
      </c>
      <c r="E1270" s="3">
        <v>13.713157894736844</v>
      </c>
      <c r="F1270" s="4">
        <f t="shared" si="2"/>
        <v>0.2393397558</v>
      </c>
    </row>
    <row r="1271" ht="14.25" customHeight="1">
      <c r="A1271" s="2">
        <v>1.53127534E8</v>
      </c>
      <c r="B1271" s="3">
        <v>1.271</v>
      </c>
      <c r="C1271" s="3">
        <v>5791.0</v>
      </c>
      <c r="D1271" s="3">
        <f t="shared" si="1"/>
        <v>13.71552632</v>
      </c>
      <c r="E1271" s="3">
        <v>13.715526315789475</v>
      </c>
      <c r="F1271" s="4">
        <f t="shared" si="2"/>
        <v>0.2393810926</v>
      </c>
    </row>
    <row r="1272" ht="14.25" customHeight="1">
      <c r="A1272" s="2">
        <v>1.53295534E8</v>
      </c>
      <c r="B1272" s="3">
        <v>1.272</v>
      </c>
      <c r="C1272" s="3">
        <v>5792.0</v>
      </c>
      <c r="D1272" s="3">
        <f t="shared" si="1"/>
        <v>13.71789474</v>
      </c>
      <c r="E1272" s="3">
        <v>13.717894736842107</v>
      </c>
      <c r="F1272" s="4">
        <f t="shared" si="2"/>
        <v>0.2394224293</v>
      </c>
    </row>
    <row r="1273" ht="14.25" customHeight="1">
      <c r="A1273" s="2">
        <v>1.53463534E8</v>
      </c>
      <c r="B1273" s="3">
        <v>1.273</v>
      </c>
      <c r="C1273" s="3">
        <v>5793.0</v>
      </c>
      <c r="D1273" s="3">
        <f t="shared" si="1"/>
        <v>13.72026316</v>
      </c>
      <c r="E1273" s="3">
        <v>13.720263157894738</v>
      </c>
      <c r="F1273" s="4">
        <f t="shared" si="2"/>
        <v>0.2394637661</v>
      </c>
    </row>
    <row r="1274" ht="14.25" customHeight="1">
      <c r="A1274" s="2">
        <v>1.53631534E8</v>
      </c>
      <c r="B1274" s="3">
        <v>1.274</v>
      </c>
      <c r="C1274" s="3">
        <v>5793.0</v>
      </c>
      <c r="D1274" s="3">
        <f t="shared" si="1"/>
        <v>13.72026316</v>
      </c>
      <c r="E1274" s="3">
        <v>13.720263157894738</v>
      </c>
      <c r="F1274" s="4">
        <f t="shared" si="2"/>
        <v>0.2394637661</v>
      </c>
    </row>
    <row r="1275" ht="14.25" customHeight="1">
      <c r="A1275" s="2">
        <v>1.53799534E8</v>
      </c>
      <c r="B1275" s="3">
        <v>1.275</v>
      </c>
      <c r="C1275" s="3">
        <v>5794.0</v>
      </c>
      <c r="D1275" s="3">
        <f t="shared" si="1"/>
        <v>13.72263158</v>
      </c>
      <c r="E1275" s="3">
        <v>13.72263157894737</v>
      </c>
      <c r="F1275" s="4">
        <f t="shared" si="2"/>
        <v>0.2395051028</v>
      </c>
    </row>
    <row r="1276" ht="14.25" customHeight="1">
      <c r="A1276" s="2">
        <v>1.53967534E8</v>
      </c>
      <c r="B1276" s="3">
        <v>1.276</v>
      </c>
      <c r="C1276" s="3">
        <v>5795.0</v>
      </c>
      <c r="D1276" s="3">
        <f t="shared" si="1"/>
        <v>13.725</v>
      </c>
      <c r="E1276" s="3">
        <v>13.725000000000001</v>
      </c>
      <c r="F1276" s="4">
        <f t="shared" si="2"/>
        <v>0.2395464396</v>
      </c>
    </row>
    <row r="1277" ht="14.25" customHeight="1">
      <c r="A1277" s="2">
        <v>1.54135534E8</v>
      </c>
      <c r="B1277" s="3">
        <v>1.277</v>
      </c>
      <c r="C1277" s="3">
        <v>5795.0</v>
      </c>
      <c r="D1277" s="3">
        <f t="shared" si="1"/>
        <v>13.725</v>
      </c>
      <c r="E1277" s="3">
        <v>13.725000000000001</v>
      </c>
      <c r="F1277" s="4">
        <f t="shared" si="2"/>
        <v>0.2395464396</v>
      </c>
    </row>
    <row r="1278" ht="14.25" customHeight="1">
      <c r="A1278" s="2">
        <v>1.54303534E8</v>
      </c>
      <c r="B1278" s="3">
        <v>1.278</v>
      </c>
      <c r="C1278" s="3">
        <v>5796.0</v>
      </c>
      <c r="D1278" s="3">
        <f t="shared" si="1"/>
        <v>13.72736842</v>
      </c>
      <c r="E1278" s="3">
        <v>13.727368421052633</v>
      </c>
      <c r="F1278" s="4">
        <f t="shared" si="2"/>
        <v>0.2395877763</v>
      </c>
    </row>
    <row r="1279" ht="14.25" customHeight="1">
      <c r="A1279" s="2">
        <v>1.54471534E8</v>
      </c>
      <c r="B1279" s="3">
        <v>1.279</v>
      </c>
      <c r="C1279" s="3">
        <v>5797.0</v>
      </c>
      <c r="D1279" s="3">
        <f t="shared" si="1"/>
        <v>13.72973684</v>
      </c>
      <c r="E1279" s="3">
        <v>13.729736842105265</v>
      </c>
      <c r="F1279" s="4">
        <f t="shared" si="2"/>
        <v>0.2396291131</v>
      </c>
    </row>
    <row r="1280" ht="14.25" customHeight="1">
      <c r="A1280" s="2">
        <v>1.54639534E8</v>
      </c>
      <c r="B1280" s="3">
        <v>1.28</v>
      </c>
      <c r="C1280" s="3">
        <v>5798.0</v>
      </c>
      <c r="D1280" s="3">
        <f t="shared" si="1"/>
        <v>13.73210526</v>
      </c>
      <c r="E1280" s="3">
        <v>13.732105263157896</v>
      </c>
      <c r="F1280" s="4">
        <f t="shared" si="2"/>
        <v>0.2396704498</v>
      </c>
    </row>
    <row r="1281" ht="14.25" customHeight="1">
      <c r="A1281" s="2">
        <v>1.54807534E8</v>
      </c>
      <c r="B1281" s="3">
        <v>1.281</v>
      </c>
      <c r="C1281" s="3">
        <v>5799.0</v>
      </c>
      <c r="D1281" s="3">
        <f t="shared" si="1"/>
        <v>13.73447368</v>
      </c>
      <c r="E1281" s="3">
        <v>13.734473684210528</v>
      </c>
      <c r="F1281" s="4">
        <f t="shared" si="2"/>
        <v>0.2397117865</v>
      </c>
    </row>
    <row r="1282" ht="14.25" customHeight="1">
      <c r="A1282" s="2">
        <v>1.54975534E8</v>
      </c>
      <c r="B1282" s="3">
        <v>1.2819999999999998</v>
      </c>
      <c r="C1282" s="3">
        <v>5799.0</v>
      </c>
      <c r="D1282" s="3">
        <f t="shared" si="1"/>
        <v>13.73447368</v>
      </c>
      <c r="E1282" s="3">
        <v>13.734473684210528</v>
      </c>
      <c r="F1282" s="4">
        <f t="shared" si="2"/>
        <v>0.2397117865</v>
      </c>
    </row>
    <row r="1283" ht="14.25" customHeight="1">
      <c r="A1283" s="2">
        <v>1.55143534E8</v>
      </c>
      <c r="B1283" s="3">
        <v>1.283</v>
      </c>
      <c r="C1283" s="3">
        <v>5800.0</v>
      </c>
      <c r="D1283" s="3">
        <f t="shared" si="1"/>
        <v>13.73684211</v>
      </c>
      <c r="E1283" s="3">
        <v>13.73684210526316</v>
      </c>
      <c r="F1283" s="4">
        <f t="shared" si="2"/>
        <v>0.2397531233</v>
      </c>
    </row>
    <row r="1284" ht="14.25" customHeight="1">
      <c r="A1284" s="2">
        <v>1.55311534E8</v>
      </c>
      <c r="B1284" s="3">
        <v>1.2839999999999998</v>
      </c>
      <c r="C1284" s="3">
        <v>5801.0</v>
      </c>
      <c r="D1284" s="3">
        <f t="shared" si="1"/>
        <v>13.73921053</v>
      </c>
      <c r="E1284" s="3">
        <v>13.73921052631579</v>
      </c>
      <c r="F1284" s="4">
        <f t="shared" si="2"/>
        <v>0.23979446</v>
      </c>
    </row>
    <row r="1285" ht="14.25" customHeight="1">
      <c r="A1285" s="2">
        <v>1.55479534E8</v>
      </c>
      <c r="B1285" s="3">
        <v>1.285</v>
      </c>
      <c r="C1285" s="3">
        <v>5802.0</v>
      </c>
      <c r="D1285" s="3">
        <f t="shared" si="1"/>
        <v>13.74157895</v>
      </c>
      <c r="E1285" s="3">
        <v>13.741578947368422</v>
      </c>
      <c r="F1285" s="4">
        <f t="shared" si="2"/>
        <v>0.2398357968</v>
      </c>
    </row>
    <row r="1286" ht="14.25" customHeight="1">
      <c r="A1286" s="2">
        <v>1.55647534E8</v>
      </c>
      <c r="B1286" s="3">
        <v>1.2859999999999998</v>
      </c>
      <c r="C1286" s="3">
        <v>5802.0</v>
      </c>
      <c r="D1286" s="3">
        <f t="shared" si="1"/>
        <v>13.74157895</v>
      </c>
      <c r="E1286" s="3">
        <v>13.741578947368422</v>
      </c>
      <c r="F1286" s="4">
        <f t="shared" si="2"/>
        <v>0.2398357968</v>
      </c>
    </row>
    <row r="1287" ht="14.25" customHeight="1">
      <c r="A1287" s="2">
        <v>1.55815534E8</v>
      </c>
      <c r="B1287" s="3">
        <v>1.287</v>
      </c>
      <c r="C1287" s="3">
        <v>5803.0</v>
      </c>
      <c r="D1287" s="3">
        <f t="shared" si="1"/>
        <v>13.74394737</v>
      </c>
      <c r="E1287" s="3">
        <v>13.743947368421054</v>
      </c>
      <c r="F1287" s="4">
        <f t="shared" si="2"/>
        <v>0.2398771335</v>
      </c>
    </row>
    <row r="1288" ht="14.25" customHeight="1">
      <c r="A1288" s="2">
        <v>1.55983534E8</v>
      </c>
      <c r="B1288" s="3">
        <v>1.2879999999999998</v>
      </c>
      <c r="C1288" s="3">
        <v>5804.0</v>
      </c>
      <c r="D1288" s="3">
        <f t="shared" si="1"/>
        <v>13.74631579</v>
      </c>
      <c r="E1288" s="3">
        <v>13.746315789473686</v>
      </c>
      <c r="F1288" s="4">
        <f t="shared" si="2"/>
        <v>0.2399184703</v>
      </c>
    </row>
    <row r="1289" ht="14.25" customHeight="1">
      <c r="A1289" s="2">
        <v>1.56151534E8</v>
      </c>
      <c r="B1289" s="3">
        <v>1.289</v>
      </c>
      <c r="C1289" s="3">
        <v>5805.0</v>
      </c>
      <c r="D1289" s="3">
        <f t="shared" si="1"/>
        <v>13.74868421</v>
      </c>
      <c r="E1289" s="3">
        <v>13.748684210526317</v>
      </c>
      <c r="F1289" s="4">
        <f t="shared" si="2"/>
        <v>0.239959807</v>
      </c>
    </row>
    <row r="1290" ht="14.25" customHeight="1">
      <c r="A1290" s="2">
        <v>1.56319534E8</v>
      </c>
      <c r="B1290" s="3">
        <v>1.2899999999999998</v>
      </c>
      <c r="C1290" s="3">
        <v>5805.0</v>
      </c>
      <c r="D1290" s="3">
        <f t="shared" si="1"/>
        <v>13.74868421</v>
      </c>
      <c r="E1290" s="3">
        <v>13.748684210526317</v>
      </c>
      <c r="F1290" s="4">
        <f t="shared" si="2"/>
        <v>0.239959807</v>
      </c>
    </row>
    <row r="1291" ht="14.25" customHeight="1">
      <c r="A1291" s="2">
        <v>1.56487534E8</v>
      </c>
      <c r="B1291" s="3">
        <v>1.291</v>
      </c>
      <c r="C1291" s="3">
        <v>5806.0</v>
      </c>
      <c r="D1291" s="3">
        <f t="shared" si="1"/>
        <v>13.75105263</v>
      </c>
      <c r="E1291" s="3">
        <v>13.751052631578949</v>
      </c>
      <c r="F1291" s="4">
        <f t="shared" si="2"/>
        <v>0.2400011438</v>
      </c>
    </row>
    <row r="1292" ht="14.25" customHeight="1">
      <c r="A1292" s="2">
        <v>1.56655534E8</v>
      </c>
      <c r="B1292" s="3">
        <v>1.2919999999999998</v>
      </c>
      <c r="C1292" s="3">
        <v>5807.0</v>
      </c>
      <c r="D1292" s="3">
        <f t="shared" si="1"/>
        <v>13.75342105</v>
      </c>
      <c r="E1292" s="3">
        <v>13.75342105263158</v>
      </c>
      <c r="F1292" s="4">
        <f t="shared" si="2"/>
        <v>0.2400424805</v>
      </c>
    </row>
    <row r="1293" ht="14.25" customHeight="1">
      <c r="A1293" s="2">
        <v>1.56823534E8</v>
      </c>
      <c r="B1293" s="3">
        <v>1.293</v>
      </c>
      <c r="C1293" s="3">
        <v>5807.0</v>
      </c>
      <c r="D1293" s="3">
        <f t="shared" si="1"/>
        <v>13.75342105</v>
      </c>
      <c r="E1293" s="3">
        <v>13.75342105263158</v>
      </c>
      <c r="F1293" s="4">
        <f t="shared" si="2"/>
        <v>0.2400424805</v>
      </c>
    </row>
    <row r="1294" ht="14.25" customHeight="1">
      <c r="A1294" s="2">
        <v>1.56991534E8</v>
      </c>
      <c r="B1294" s="3">
        <v>1.2939999999999998</v>
      </c>
      <c r="C1294" s="3">
        <v>5808.0</v>
      </c>
      <c r="D1294" s="3">
        <f t="shared" si="1"/>
        <v>13.75578947</v>
      </c>
      <c r="E1294" s="3">
        <v>13.755789473684212</v>
      </c>
      <c r="F1294" s="4">
        <f t="shared" si="2"/>
        <v>0.2400838173</v>
      </c>
    </row>
    <row r="1295" ht="14.25" customHeight="1">
      <c r="A1295" s="2">
        <v>1.57159534E8</v>
      </c>
      <c r="B1295" s="3">
        <v>1.295</v>
      </c>
      <c r="C1295" s="3">
        <v>5809.0</v>
      </c>
      <c r="D1295" s="3">
        <f t="shared" si="1"/>
        <v>13.75815789</v>
      </c>
      <c r="E1295" s="3">
        <v>13.758157894736843</v>
      </c>
      <c r="F1295" s="4">
        <f t="shared" si="2"/>
        <v>0.240125154</v>
      </c>
    </row>
    <row r="1296" ht="14.25" customHeight="1">
      <c r="A1296" s="2">
        <v>1.57327534E8</v>
      </c>
      <c r="B1296" s="3">
        <v>1.2959999999999998</v>
      </c>
      <c r="C1296" s="3">
        <v>5810.0</v>
      </c>
      <c r="D1296" s="3">
        <f t="shared" si="1"/>
        <v>13.76052632</v>
      </c>
      <c r="E1296" s="3">
        <v>13.760526315789475</v>
      </c>
      <c r="F1296" s="4">
        <f t="shared" si="2"/>
        <v>0.2401664907</v>
      </c>
    </row>
    <row r="1297" ht="14.25" customHeight="1">
      <c r="A1297" s="2">
        <v>1.57495534E8</v>
      </c>
      <c r="B1297" s="3">
        <v>1.297</v>
      </c>
      <c r="C1297" s="3">
        <v>5810.0</v>
      </c>
      <c r="D1297" s="3">
        <f t="shared" si="1"/>
        <v>13.76052632</v>
      </c>
      <c r="E1297" s="3">
        <v>13.760526315789475</v>
      </c>
      <c r="F1297" s="4">
        <f t="shared" si="2"/>
        <v>0.2401664907</v>
      </c>
    </row>
    <row r="1298" ht="14.25" customHeight="1">
      <c r="A1298" s="2">
        <v>1.57663534E8</v>
      </c>
      <c r="B1298" s="3">
        <v>1.2979999999999998</v>
      </c>
      <c r="C1298" s="3">
        <v>5811.0</v>
      </c>
      <c r="D1298" s="3">
        <f t="shared" si="1"/>
        <v>13.76289474</v>
      </c>
      <c r="E1298" s="3">
        <v>13.762894736842107</v>
      </c>
      <c r="F1298" s="4">
        <f t="shared" si="2"/>
        <v>0.2402078275</v>
      </c>
    </row>
    <row r="1299" ht="14.25" customHeight="1">
      <c r="A1299" s="2">
        <v>1.57831534E8</v>
      </c>
      <c r="B1299" s="3">
        <v>1.299</v>
      </c>
      <c r="C1299" s="3">
        <v>5812.0</v>
      </c>
      <c r="D1299" s="3">
        <f t="shared" si="1"/>
        <v>13.76526316</v>
      </c>
      <c r="E1299" s="3">
        <v>13.765263157894738</v>
      </c>
      <c r="F1299" s="4">
        <f t="shared" si="2"/>
        <v>0.2402491642</v>
      </c>
    </row>
    <row r="1300" ht="14.25" customHeight="1">
      <c r="A1300" s="2">
        <v>1.57999534E8</v>
      </c>
      <c r="B1300" s="3">
        <v>1.2999999999999998</v>
      </c>
      <c r="C1300" s="3">
        <v>5813.0</v>
      </c>
      <c r="D1300" s="3">
        <f t="shared" si="1"/>
        <v>13.76763158</v>
      </c>
      <c r="E1300" s="3">
        <v>13.76763157894737</v>
      </c>
      <c r="F1300" s="4">
        <f t="shared" si="2"/>
        <v>0.240290501</v>
      </c>
    </row>
    <row r="1301" ht="14.25" customHeight="1">
      <c r="A1301" s="2">
        <v>1.58167534E8</v>
      </c>
      <c r="B1301" s="3">
        <v>1.301</v>
      </c>
      <c r="C1301" s="3">
        <v>5813.0</v>
      </c>
      <c r="D1301" s="3">
        <f t="shared" si="1"/>
        <v>13.76763158</v>
      </c>
      <c r="E1301" s="3">
        <v>13.76763157894737</v>
      </c>
      <c r="F1301" s="4">
        <f t="shared" si="2"/>
        <v>0.240290501</v>
      </c>
    </row>
    <row r="1302" ht="14.25" customHeight="1">
      <c r="A1302" s="2">
        <v>1.58335534E8</v>
      </c>
      <c r="B1302" s="3">
        <v>1.3019999999999998</v>
      </c>
      <c r="C1302" s="3">
        <v>5814.0</v>
      </c>
      <c r="D1302" s="3">
        <f t="shared" si="1"/>
        <v>13.77</v>
      </c>
      <c r="E1302" s="3">
        <v>13.770000000000001</v>
      </c>
      <c r="F1302" s="4">
        <f t="shared" si="2"/>
        <v>0.2403318377</v>
      </c>
    </row>
    <row r="1303" ht="14.25" customHeight="1">
      <c r="A1303" s="2">
        <v>1.58503534E8</v>
      </c>
      <c r="B1303" s="3">
        <v>1.303</v>
      </c>
      <c r="C1303" s="3">
        <v>5815.0</v>
      </c>
      <c r="D1303" s="3">
        <f t="shared" si="1"/>
        <v>13.77236842</v>
      </c>
      <c r="E1303" s="3">
        <v>13.772368421052633</v>
      </c>
      <c r="F1303" s="4">
        <f t="shared" si="2"/>
        <v>0.2403731745</v>
      </c>
    </row>
    <row r="1304" ht="14.25" customHeight="1">
      <c r="A1304" s="2">
        <v>1.58671534E8</v>
      </c>
      <c r="B1304" s="3">
        <v>1.3039999999999998</v>
      </c>
      <c r="C1304" s="3">
        <v>5815.0</v>
      </c>
      <c r="D1304" s="3">
        <f t="shared" si="1"/>
        <v>13.77236842</v>
      </c>
      <c r="E1304" s="3">
        <v>13.772368421052633</v>
      </c>
      <c r="F1304" s="4">
        <f t="shared" si="2"/>
        <v>0.2403731745</v>
      </c>
    </row>
    <row r="1305" ht="14.25" customHeight="1">
      <c r="A1305" s="2">
        <v>1.58839534E8</v>
      </c>
      <c r="B1305" s="3">
        <v>1.305</v>
      </c>
      <c r="C1305" s="3">
        <v>5816.0</v>
      </c>
      <c r="D1305" s="3">
        <f t="shared" si="1"/>
        <v>13.77473684</v>
      </c>
      <c r="E1305" s="3">
        <v>13.774736842105265</v>
      </c>
      <c r="F1305" s="4">
        <f t="shared" si="2"/>
        <v>0.2404145112</v>
      </c>
    </row>
    <row r="1306" ht="14.25" customHeight="1">
      <c r="A1306" s="2">
        <v>1.59007534E8</v>
      </c>
      <c r="B1306" s="3">
        <v>1.3059999999999998</v>
      </c>
      <c r="C1306" s="3">
        <v>5817.0</v>
      </c>
      <c r="D1306" s="3">
        <f t="shared" si="1"/>
        <v>13.77710526</v>
      </c>
      <c r="E1306" s="3">
        <v>13.777105263157896</v>
      </c>
      <c r="F1306" s="4">
        <f t="shared" si="2"/>
        <v>0.240455848</v>
      </c>
    </row>
    <row r="1307" ht="14.25" customHeight="1">
      <c r="A1307" s="2">
        <v>1.59175534E8</v>
      </c>
      <c r="B1307" s="3">
        <v>1.307</v>
      </c>
      <c r="C1307" s="3">
        <v>5818.0</v>
      </c>
      <c r="D1307" s="3">
        <f t="shared" si="1"/>
        <v>13.77947368</v>
      </c>
      <c r="E1307" s="3">
        <v>13.779473684210528</v>
      </c>
      <c r="F1307" s="4">
        <f t="shared" si="2"/>
        <v>0.2404971847</v>
      </c>
    </row>
    <row r="1308" ht="14.25" customHeight="1">
      <c r="A1308" s="2">
        <v>1.59343534E8</v>
      </c>
      <c r="B1308" s="3">
        <v>1.3079999999999998</v>
      </c>
      <c r="C1308" s="3">
        <v>5819.0</v>
      </c>
      <c r="D1308" s="3">
        <f t="shared" si="1"/>
        <v>13.78184211</v>
      </c>
      <c r="E1308" s="3">
        <v>13.78184210526316</v>
      </c>
      <c r="F1308" s="4">
        <f t="shared" si="2"/>
        <v>0.2405385215</v>
      </c>
    </row>
    <row r="1309" ht="14.25" customHeight="1">
      <c r="A1309" s="2">
        <v>1.59511534E8</v>
      </c>
      <c r="B1309" s="3">
        <v>1.309</v>
      </c>
      <c r="C1309" s="3">
        <v>5819.0</v>
      </c>
      <c r="D1309" s="3">
        <f t="shared" si="1"/>
        <v>13.78184211</v>
      </c>
      <c r="E1309" s="3">
        <v>13.78184210526316</v>
      </c>
      <c r="F1309" s="4">
        <f t="shared" si="2"/>
        <v>0.2405385215</v>
      </c>
    </row>
    <row r="1310" ht="14.25" customHeight="1">
      <c r="A1310" s="2">
        <v>1.59679534E8</v>
      </c>
      <c r="B1310" s="3">
        <v>1.3099999999999998</v>
      </c>
      <c r="C1310" s="3">
        <v>5820.0</v>
      </c>
      <c r="D1310" s="3">
        <f t="shared" si="1"/>
        <v>13.78421053</v>
      </c>
      <c r="E1310" s="3">
        <v>13.78421052631579</v>
      </c>
      <c r="F1310" s="4">
        <f t="shared" si="2"/>
        <v>0.2405798582</v>
      </c>
    </row>
    <row r="1311" ht="14.25" customHeight="1">
      <c r="A1311" s="2">
        <v>1.59847534E8</v>
      </c>
      <c r="B1311" s="3">
        <v>1.311</v>
      </c>
      <c r="C1311" s="3">
        <v>5821.0</v>
      </c>
      <c r="D1311" s="3">
        <f t="shared" si="1"/>
        <v>13.78657895</v>
      </c>
      <c r="E1311" s="3">
        <v>13.786578947368422</v>
      </c>
      <c r="F1311" s="4">
        <f t="shared" si="2"/>
        <v>0.2406211949</v>
      </c>
    </row>
    <row r="1312" ht="14.25" customHeight="1">
      <c r="A1312" s="2">
        <v>1.60015534E8</v>
      </c>
      <c r="B1312" s="3">
        <v>1.3119999999999998</v>
      </c>
      <c r="C1312" s="3">
        <v>5822.0</v>
      </c>
      <c r="D1312" s="3">
        <f t="shared" si="1"/>
        <v>13.78894737</v>
      </c>
      <c r="E1312" s="3">
        <v>13.788947368421054</v>
      </c>
      <c r="F1312" s="4">
        <f t="shared" si="2"/>
        <v>0.2406625317</v>
      </c>
    </row>
    <row r="1313" ht="14.25" customHeight="1">
      <c r="A1313" s="2">
        <v>1.60183534E8</v>
      </c>
      <c r="B1313" s="3">
        <v>1.313</v>
      </c>
      <c r="C1313" s="3">
        <v>5822.0</v>
      </c>
      <c r="D1313" s="3">
        <f t="shared" si="1"/>
        <v>13.78894737</v>
      </c>
      <c r="E1313" s="3">
        <v>13.788947368421054</v>
      </c>
      <c r="F1313" s="4">
        <f t="shared" si="2"/>
        <v>0.2406625317</v>
      </c>
    </row>
    <row r="1314" ht="14.25" customHeight="1">
      <c r="A1314" s="2">
        <v>1.60351534E8</v>
      </c>
      <c r="B1314" s="3">
        <v>1.3139999999999998</v>
      </c>
      <c r="C1314" s="3">
        <v>5823.0</v>
      </c>
      <c r="D1314" s="3">
        <f t="shared" si="1"/>
        <v>13.79131579</v>
      </c>
      <c r="E1314" s="3">
        <v>13.791315789473686</v>
      </c>
      <c r="F1314" s="4">
        <f t="shared" si="2"/>
        <v>0.2407038684</v>
      </c>
    </row>
    <row r="1315" ht="14.25" customHeight="1">
      <c r="A1315" s="2">
        <v>1.60519534E8</v>
      </c>
      <c r="B1315" s="3">
        <v>1.315</v>
      </c>
      <c r="C1315" s="3">
        <v>5824.0</v>
      </c>
      <c r="D1315" s="3">
        <f t="shared" si="1"/>
        <v>13.79368421</v>
      </c>
      <c r="E1315" s="3">
        <v>13.793684210526317</v>
      </c>
      <c r="F1315" s="4">
        <f t="shared" si="2"/>
        <v>0.2407452052</v>
      </c>
    </row>
    <row r="1316" ht="14.25" customHeight="1">
      <c r="A1316" s="2">
        <v>1.60687534E8</v>
      </c>
      <c r="B1316" s="3">
        <v>1.3159999999999998</v>
      </c>
      <c r="C1316" s="3">
        <v>5825.0</v>
      </c>
      <c r="D1316" s="3">
        <f t="shared" si="1"/>
        <v>13.79605263</v>
      </c>
      <c r="E1316" s="3">
        <v>13.796052631578949</v>
      </c>
      <c r="F1316" s="4">
        <f t="shared" si="2"/>
        <v>0.2407865419</v>
      </c>
    </row>
    <row r="1317" ht="14.25" customHeight="1">
      <c r="A1317" s="2">
        <v>1.60855534E8</v>
      </c>
      <c r="B1317" s="3">
        <v>1.317</v>
      </c>
      <c r="C1317" s="3">
        <v>5825.0</v>
      </c>
      <c r="D1317" s="3">
        <f t="shared" si="1"/>
        <v>13.79605263</v>
      </c>
      <c r="E1317" s="3">
        <v>13.796052631578949</v>
      </c>
      <c r="F1317" s="4">
        <f t="shared" si="2"/>
        <v>0.2407865419</v>
      </c>
    </row>
    <row r="1318" ht="14.25" customHeight="1">
      <c r="A1318" s="2">
        <v>1.61023534E8</v>
      </c>
      <c r="B1318" s="3">
        <v>1.3179999999999998</v>
      </c>
      <c r="C1318" s="3">
        <v>5826.0</v>
      </c>
      <c r="D1318" s="3">
        <f t="shared" si="1"/>
        <v>13.79842105</v>
      </c>
      <c r="E1318" s="3">
        <v>13.79842105263158</v>
      </c>
      <c r="F1318" s="4">
        <f t="shared" si="2"/>
        <v>0.2408278787</v>
      </c>
    </row>
    <row r="1319" ht="14.25" customHeight="1">
      <c r="A1319" s="2">
        <v>1.61191534E8</v>
      </c>
      <c r="B1319" s="3">
        <v>1.319</v>
      </c>
      <c r="C1319" s="3">
        <v>5827.0</v>
      </c>
      <c r="D1319" s="3">
        <f t="shared" si="1"/>
        <v>13.80078947</v>
      </c>
      <c r="E1319" s="3">
        <v>13.800789473684212</v>
      </c>
      <c r="F1319" s="4">
        <f t="shared" si="2"/>
        <v>0.2408692154</v>
      </c>
    </row>
    <row r="1320" ht="14.25" customHeight="1">
      <c r="A1320" s="2">
        <v>1.61359534E8</v>
      </c>
      <c r="B1320" s="3">
        <v>1.3199999999999998</v>
      </c>
      <c r="C1320" s="3">
        <v>5827.0</v>
      </c>
      <c r="D1320" s="3">
        <f t="shared" si="1"/>
        <v>13.80078947</v>
      </c>
      <c r="E1320" s="3">
        <v>13.800789473684212</v>
      </c>
      <c r="F1320" s="4">
        <f t="shared" si="2"/>
        <v>0.2408692154</v>
      </c>
    </row>
    <row r="1321" ht="14.25" customHeight="1">
      <c r="A1321" s="2">
        <v>1.61527534E8</v>
      </c>
      <c r="B1321" s="3">
        <v>1.321</v>
      </c>
      <c r="C1321" s="3">
        <v>5828.0</v>
      </c>
      <c r="D1321" s="3">
        <f t="shared" si="1"/>
        <v>13.80315789</v>
      </c>
      <c r="E1321" s="3">
        <v>13.803157894736843</v>
      </c>
      <c r="F1321" s="4">
        <f t="shared" si="2"/>
        <v>0.2409105522</v>
      </c>
    </row>
    <row r="1322" ht="14.25" customHeight="1">
      <c r="A1322" s="2">
        <v>1.61695534E8</v>
      </c>
      <c r="B1322" s="3">
        <v>1.3219999999999998</v>
      </c>
      <c r="C1322" s="3">
        <v>5829.0</v>
      </c>
      <c r="D1322" s="3">
        <f t="shared" si="1"/>
        <v>13.80552632</v>
      </c>
      <c r="E1322" s="3">
        <v>13.805526315789475</v>
      </c>
      <c r="F1322" s="4">
        <f t="shared" si="2"/>
        <v>0.2409518889</v>
      </c>
    </row>
    <row r="1323" ht="14.25" customHeight="1">
      <c r="A1323" s="2">
        <v>1.61863534E8</v>
      </c>
      <c r="B1323" s="3">
        <v>1.323</v>
      </c>
      <c r="C1323" s="3">
        <v>5830.0</v>
      </c>
      <c r="D1323" s="3">
        <f t="shared" si="1"/>
        <v>13.80789474</v>
      </c>
      <c r="E1323" s="3">
        <v>13.807894736842107</v>
      </c>
      <c r="F1323" s="4">
        <f t="shared" si="2"/>
        <v>0.2409932257</v>
      </c>
    </row>
    <row r="1324" ht="14.25" customHeight="1">
      <c r="A1324" s="2">
        <v>1.62031534E8</v>
      </c>
      <c r="B1324" s="3">
        <v>1.3239999999999998</v>
      </c>
      <c r="C1324" s="3">
        <v>5830.0</v>
      </c>
      <c r="D1324" s="3">
        <f t="shared" si="1"/>
        <v>13.80789474</v>
      </c>
      <c r="E1324" s="3">
        <v>13.807894736842107</v>
      </c>
      <c r="F1324" s="4">
        <f t="shared" si="2"/>
        <v>0.2409932257</v>
      </c>
    </row>
    <row r="1325" ht="14.25" customHeight="1">
      <c r="A1325" s="2">
        <v>1.62199534E8</v>
      </c>
      <c r="B1325" s="3">
        <v>1.325</v>
      </c>
      <c r="C1325" s="3">
        <v>5831.0</v>
      </c>
      <c r="D1325" s="3">
        <f t="shared" si="1"/>
        <v>13.81026316</v>
      </c>
      <c r="E1325" s="3">
        <v>13.810263157894738</v>
      </c>
      <c r="F1325" s="4">
        <f t="shared" si="2"/>
        <v>0.2410345624</v>
      </c>
    </row>
    <row r="1326" ht="14.25" customHeight="1">
      <c r="A1326" s="2">
        <v>1.62367534E8</v>
      </c>
      <c r="B1326" s="3">
        <v>1.3259999999999998</v>
      </c>
      <c r="C1326" s="3">
        <v>5832.0</v>
      </c>
      <c r="D1326" s="3">
        <f t="shared" si="1"/>
        <v>13.81263158</v>
      </c>
      <c r="E1326" s="3">
        <v>13.81263157894737</v>
      </c>
      <c r="F1326" s="4">
        <f t="shared" si="2"/>
        <v>0.2410758991</v>
      </c>
    </row>
    <row r="1327" ht="14.25" customHeight="1">
      <c r="A1327" s="2">
        <v>1.62535534E8</v>
      </c>
      <c r="B1327" s="3">
        <v>1.327</v>
      </c>
      <c r="C1327" s="3">
        <v>5833.0</v>
      </c>
      <c r="D1327" s="3">
        <f t="shared" si="1"/>
        <v>13.815</v>
      </c>
      <c r="E1327" s="3">
        <v>13.815000000000001</v>
      </c>
      <c r="F1327" s="4">
        <f t="shared" si="2"/>
        <v>0.2411172359</v>
      </c>
    </row>
    <row r="1328" ht="14.25" customHeight="1">
      <c r="A1328" s="2">
        <v>1.62703534E8</v>
      </c>
      <c r="B1328" s="3">
        <v>1.3279999999999998</v>
      </c>
      <c r="C1328" s="3">
        <v>5833.0</v>
      </c>
      <c r="D1328" s="3">
        <f t="shared" si="1"/>
        <v>13.815</v>
      </c>
      <c r="E1328" s="3">
        <v>13.815000000000001</v>
      </c>
      <c r="F1328" s="4">
        <f t="shared" si="2"/>
        <v>0.2411172359</v>
      </c>
    </row>
    <row r="1329" ht="14.25" customHeight="1">
      <c r="A1329" s="2">
        <v>1.62871534E8</v>
      </c>
      <c r="B1329" s="3">
        <v>1.329</v>
      </c>
      <c r="C1329" s="3">
        <v>5834.0</v>
      </c>
      <c r="D1329" s="3">
        <f t="shared" si="1"/>
        <v>13.81736842</v>
      </c>
      <c r="E1329" s="3">
        <v>13.817368421052633</v>
      </c>
      <c r="F1329" s="4">
        <f t="shared" si="2"/>
        <v>0.2411585726</v>
      </c>
    </row>
    <row r="1330" ht="14.25" customHeight="1">
      <c r="A1330" s="2">
        <v>1.63039534E8</v>
      </c>
      <c r="B1330" s="3">
        <v>1.3299999999999998</v>
      </c>
      <c r="C1330" s="3">
        <v>5835.0</v>
      </c>
      <c r="D1330" s="3">
        <f t="shared" si="1"/>
        <v>13.81973684</v>
      </c>
      <c r="E1330" s="3">
        <v>13.819736842105264</v>
      </c>
      <c r="F1330" s="4">
        <f t="shared" si="2"/>
        <v>0.2411999094</v>
      </c>
    </row>
    <row r="1331" ht="14.25" customHeight="1">
      <c r="A1331" s="2">
        <v>1.63207534E8</v>
      </c>
      <c r="B1331" s="3">
        <v>1.331</v>
      </c>
      <c r="C1331" s="3">
        <v>5835.0</v>
      </c>
      <c r="D1331" s="3">
        <f t="shared" si="1"/>
        <v>13.81973684</v>
      </c>
      <c r="E1331" s="3">
        <v>13.819736842105264</v>
      </c>
      <c r="F1331" s="4">
        <f t="shared" si="2"/>
        <v>0.2411999094</v>
      </c>
    </row>
    <row r="1332" ht="14.25" customHeight="1">
      <c r="A1332" s="2">
        <v>1.63375534E8</v>
      </c>
      <c r="B1332" s="3">
        <v>1.3319999999999999</v>
      </c>
      <c r="C1332" s="3">
        <v>5836.0</v>
      </c>
      <c r="D1332" s="3">
        <f t="shared" si="1"/>
        <v>13.82210526</v>
      </c>
      <c r="E1332" s="3">
        <v>13.822105263157896</v>
      </c>
      <c r="F1332" s="4">
        <f t="shared" si="2"/>
        <v>0.2412412461</v>
      </c>
    </row>
    <row r="1333" ht="14.25" customHeight="1">
      <c r="A1333" s="2">
        <v>1.63543534E8</v>
      </c>
      <c r="B1333" s="3">
        <v>1.333</v>
      </c>
      <c r="C1333" s="3">
        <v>5837.0</v>
      </c>
      <c r="D1333" s="3">
        <f t="shared" si="1"/>
        <v>13.82447368</v>
      </c>
      <c r="E1333" s="3">
        <v>13.824473684210528</v>
      </c>
      <c r="F1333" s="4">
        <f t="shared" si="2"/>
        <v>0.2412825829</v>
      </c>
    </row>
    <row r="1334" ht="14.25" customHeight="1">
      <c r="A1334" s="2">
        <v>1.63711534E8</v>
      </c>
      <c r="B1334" s="3">
        <v>1.3339999999999999</v>
      </c>
      <c r="C1334" s="3">
        <v>5837.0</v>
      </c>
      <c r="D1334" s="3">
        <f t="shared" si="1"/>
        <v>13.82447368</v>
      </c>
      <c r="E1334" s="3">
        <v>13.824473684210528</v>
      </c>
      <c r="F1334" s="4">
        <f t="shared" si="2"/>
        <v>0.2412825829</v>
      </c>
    </row>
    <row r="1335" ht="14.25" customHeight="1">
      <c r="A1335" s="2">
        <v>1.63879534E8</v>
      </c>
      <c r="B1335" s="3">
        <v>1.335</v>
      </c>
      <c r="C1335" s="3">
        <v>5838.0</v>
      </c>
      <c r="D1335" s="3">
        <f t="shared" si="1"/>
        <v>13.82684211</v>
      </c>
      <c r="E1335" s="3">
        <v>13.82684210526316</v>
      </c>
      <c r="F1335" s="4">
        <f t="shared" si="2"/>
        <v>0.2413239196</v>
      </c>
    </row>
    <row r="1336" ht="14.25" customHeight="1">
      <c r="A1336" s="2">
        <v>1.64047534E8</v>
      </c>
      <c r="B1336" s="3">
        <v>1.3359999999999999</v>
      </c>
      <c r="C1336" s="3">
        <v>5839.0</v>
      </c>
      <c r="D1336" s="3">
        <f t="shared" si="1"/>
        <v>13.82921053</v>
      </c>
      <c r="E1336" s="3">
        <v>13.82921052631579</v>
      </c>
      <c r="F1336" s="4">
        <f t="shared" si="2"/>
        <v>0.2413652564</v>
      </c>
    </row>
    <row r="1337" ht="14.25" customHeight="1">
      <c r="A1337" s="2">
        <v>1.64215534E8</v>
      </c>
      <c r="B1337" s="3">
        <v>1.337</v>
      </c>
      <c r="C1337" s="3">
        <v>5839.0</v>
      </c>
      <c r="D1337" s="3">
        <f t="shared" si="1"/>
        <v>13.82921053</v>
      </c>
      <c r="E1337" s="3">
        <v>13.82921052631579</v>
      </c>
      <c r="F1337" s="4">
        <f t="shared" si="2"/>
        <v>0.2413652564</v>
      </c>
    </row>
    <row r="1338" ht="14.25" customHeight="1">
      <c r="A1338" s="2">
        <v>1.64383534E8</v>
      </c>
      <c r="B1338" s="3">
        <v>1.3379999999999999</v>
      </c>
      <c r="C1338" s="3">
        <v>5840.0</v>
      </c>
      <c r="D1338" s="3">
        <f t="shared" si="1"/>
        <v>13.83157895</v>
      </c>
      <c r="E1338" s="3">
        <v>13.831578947368422</v>
      </c>
      <c r="F1338" s="4">
        <f t="shared" si="2"/>
        <v>0.2414065931</v>
      </c>
    </row>
    <row r="1339" ht="14.25" customHeight="1">
      <c r="A1339" s="2">
        <v>1.64551534E8</v>
      </c>
      <c r="B1339" s="3">
        <v>1.339</v>
      </c>
      <c r="C1339" s="3">
        <v>5841.0</v>
      </c>
      <c r="D1339" s="3">
        <f t="shared" si="1"/>
        <v>13.83394737</v>
      </c>
      <c r="E1339" s="3">
        <v>13.833947368421054</v>
      </c>
      <c r="F1339" s="4">
        <f t="shared" si="2"/>
        <v>0.2414479299</v>
      </c>
    </row>
    <row r="1340" ht="14.25" customHeight="1">
      <c r="A1340" s="2">
        <v>1.64719534E8</v>
      </c>
      <c r="B1340" s="3">
        <v>1.3399999999999999</v>
      </c>
      <c r="C1340" s="3">
        <v>5841.0</v>
      </c>
      <c r="D1340" s="3">
        <f t="shared" si="1"/>
        <v>13.83394737</v>
      </c>
      <c r="E1340" s="3">
        <v>13.833947368421054</v>
      </c>
      <c r="F1340" s="4">
        <f t="shared" si="2"/>
        <v>0.2414479299</v>
      </c>
    </row>
    <row r="1341" ht="14.25" customHeight="1">
      <c r="A1341" s="2">
        <v>1.64887534E8</v>
      </c>
      <c r="B1341" s="3">
        <v>1.341</v>
      </c>
      <c r="C1341" s="3">
        <v>5842.0</v>
      </c>
      <c r="D1341" s="3">
        <f t="shared" si="1"/>
        <v>13.83631579</v>
      </c>
      <c r="E1341" s="3">
        <v>13.836315789473685</v>
      </c>
      <c r="F1341" s="4">
        <f t="shared" si="2"/>
        <v>0.2414892666</v>
      </c>
    </row>
    <row r="1342" ht="14.25" customHeight="1">
      <c r="A1342" s="2">
        <v>1.65055534E8</v>
      </c>
      <c r="B1342" s="3">
        <v>1.3419999999999999</v>
      </c>
      <c r="C1342" s="3">
        <v>5843.0</v>
      </c>
      <c r="D1342" s="3">
        <f t="shared" si="1"/>
        <v>13.83868421</v>
      </c>
      <c r="E1342" s="3">
        <v>13.838684210526317</v>
      </c>
      <c r="F1342" s="4">
        <f t="shared" si="2"/>
        <v>0.2415306033</v>
      </c>
    </row>
    <row r="1343" ht="14.25" customHeight="1">
      <c r="A1343" s="2">
        <v>1.65223534E8</v>
      </c>
      <c r="B1343" s="3">
        <v>1.343</v>
      </c>
      <c r="C1343" s="3">
        <v>5843.0</v>
      </c>
      <c r="D1343" s="3">
        <f t="shared" si="1"/>
        <v>13.83868421</v>
      </c>
      <c r="E1343" s="3">
        <v>13.838684210526317</v>
      </c>
      <c r="F1343" s="4">
        <f t="shared" si="2"/>
        <v>0.2415306033</v>
      </c>
    </row>
    <row r="1344" ht="14.25" customHeight="1">
      <c r="A1344" s="2">
        <v>1.65391534E8</v>
      </c>
      <c r="B1344" s="3">
        <v>1.3439999999999999</v>
      </c>
      <c r="C1344" s="3">
        <v>5844.0</v>
      </c>
      <c r="D1344" s="3">
        <f t="shared" si="1"/>
        <v>13.84105263</v>
      </c>
      <c r="E1344" s="3">
        <v>13.841052631578949</v>
      </c>
      <c r="F1344" s="4">
        <f t="shared" si="2"/>
        <v>0.2415719401</v>
      </c>
    </row>
    <row r="1345" ht="14.25" customHeight="1">
      <c r="A1345" s="2">
        <v>1.65559534E8</v>
      </c>
      <c r="B1345" s="3">
        <v>1.345</v>
      </c>
      <c r="C1345" s="3">
        <v>5845.0</v>
      </c>
      <c r="D1345" s="3">
        <f t="shared" si="1"/>
        <v>13.84342105</v>
      </c>
      <c r="E1345" s="3">
        <v>13.84342105263158</v>
      </c>
      <c r="F1345" s="4">
        <f t="shared" si="2"/>
        <v>0.2416132768</v>
      </c>
    </row>
    <row r="1346" ht="14.25" customHeight="1">
      <c r="A1346" s="2">
        <v>1.65727534E8</v>
      </c>
      <c r="B1346" s="3">
        <v>1.3459999999999999</v>
      </c>
      <c r="C1346" s="3">
        <v>5845.0</v>
      </c>
      <c r="D1346" s="3">
        <f t="shared" si="1"/>
        <v>13.84342105</v>
      </c>
      <c r="E1346" s="3">
        <v>13.84342105263158</v>
      </c>
      <c r="F1346" s="4">
        <f t="shared" si="2"/>
        <v>0.2416132768</v>
      </c>
    </row>
    <row r="1347" ht="14.25" customHeight="1">
      <c r="A1347" s="2">
        <v>1.65895534E8</v>
      </c>
      <c r="B1347" s="3">
        <v>1.347</v>
      </c>
      <c r="C1347" s="3">
        <v>5846.0</v>
      </c>
      <c r="D1347" s="3">
        <f t="shared" si="1"/>
        <v>13.84578947</v>
      </c>
      <c r="E1347" s="3">
        <v>13.845789473684212</v>
      </c>
      <c r="F1347" s="4">
        <f t="shared" si="2"/>
        <v>0.2416546136</v>
      </c>
    </row>
    <row r="1348" ht="14.25" customHeight="1">
      <c r="A1348" s="2">
        <v>1.66063534E8</v>
      </c>
      <c r="B1348" s="3">
        <v>1.3479999999999999</v>
      </c>
      <c r="C1348" s="3">
        <v>5846.0</v>
      </c>
      <c r="D1348" s="3">
        <f t="shared" si="1"/>
        <v>13.84578947</v>
      </c>
      <c r="E1348" s="3">
        <v>13.845789473684212</v>
      </c>
      <c r="F1348" s="4">
        <f t="shared" si="2"/>
        <v>0.2416546136</v>
      </c>
    </row>
    <row r="1349" ht="14.25" customHeight="1">
      <c r="A1349" s="2">
        <v>1.66231534E8</v>
      </c>
      <c r="B1349" s="3">
        <v>1.349</v>
      </c>
      <c r="C1349" s="3">
        <v>5847.0</v>
      </c>
      <c r="D1349" s="3">
        <f t="shared" si="1"/>
        <v>13.84815789</v>
      </c>
      <c r="E1349" s="3">
        <v>13.848157894736843</v>
      </c>
      <c r="F1349" s="4">
        <f t="shared" si="2"/>
        <v>0.2416959503</v>
      </c>
    </row>
    <row r="1350" ht="14.25" customHeight="1">
      <c r="A1350" s="2">
        <v>1.66399534E8</v>
      </c>
      <c r="B1350" s="3">
        <v>1.3499999999999999</v>
      </c>
      <c r="C1350" s="3">
        <v>5847.0</v>
      </c>
      <c r="D1350" s="3">
        <f t="shared" si="1"/>
        <v>13.84815789</v>
      </c>
      <c r="E1350" s="3">
        <v>13.848157894736843</v>
      </c>
      <c r="F1350" s="4">
        <f t="shared" si="2"/>
        <v>0.2416959503</v>
      </c>
    </row>
    <row r="1351" ht="14.25" customHeight="1">
      <c r="A1351" s="2">
        <v>1.66567534E8</v>
      </c>
      <c r="B1351" s="3">
        <v>1.351</v>
      </c>
      <c r="C1351" s="3">
        <v>5848.0</v>
      </c>
      <c r="D1351" s="3">
        <f t="shared" si="1"/>
        <v>13.85052632</v>
      </c>
      <c r="E1351" s="3">
        <v>13.850526315789475</v>
      </c>
      <c r="F1351" s="4">
        <f t="shared" si="2"/>
        <v>0.2417372871</v>
      </c>
    </row>
    <row r="1352" ht="14.25" customHeight="1">
      <c r="A1352" s="2">
        <v>1.66735534E8</v>
      </c>
      <c r="B1352" s="3">
        <v>1.3519999999999999</v>
      </c>
      <c r="C1352" s="3">
        <v>5848.0</v>
      </c>
      <c r="D1352" s="3">
        <f t="shared" si="1"/>
        <v>13.85052632</v>
      </c>
      <c r="E1352" s="3">
        <v>13.850526315789475</v>
      </c>
      <c r="F1352" s="4">
        <f t="shared" si="2"/>
        <v>0.2417372871</v>
      </c>
    </row>
    <row r="1353" ht="14.25" customHeight="1">
      <c r="A1353" s="2">
        <v>1.66903534E8</v>
      </c>
      <c r="B1353" s="3">
        <v>1.353</v>
      </c>
      <c r="C1353" s="3">
        <v>5849.0</v>
      </c>
      <c r="D1353" s="3">
        <f t="shared" si="1"/>
        <v>13.85289474</v>
      </c>
      <c r="E1353" s="3">
        <v>13.852894736842106</v>
      </c>
      <c r="F1353" s="4">
        <f t="shared" si="2"/>
        <v>0.2417786238</v>
      </c>
    </row>
    <row r="1354" ht="14.25" customHeight="1">
      <c r="A1354" s="2">
        <v>1.67071534E8</v>
      </c>
      <c r="B1354" s="3">
        <v>1.3539999999999999</v>
      </c>
      <c r="C1354" s="3">
        <v>5850.0</v>
      </c>
      <c r="D1354" s="3">
        <f t="shared" si="1"/>
        <v>13.85526316</v>
      </c>
      <c r="E1354" s="3">
        <v>13.855263157894738</v>
      </c>
      <c r="F1354" s="4">
        <f t="shared" si="2"/>
        <v>0.2418199606</v>
      </c>
    </row>
    <row r="1355" ht="14.25" customHeight="1">
      <c r="A1355" s="2">
        <v>1.67239534E8</v>
      </c>
      <c r="B1355" s="3">
        <v>1.355</v>
      </c>
      <c r="C1355" s="3">
        <v>5850.0</v>
      </c>
      <c r="D1355" s="3">
        <f t="shared" si="1"/>
        <v>13.85526316</v>
      </c>
      <c r="E1355" s="3">
        <v>13.855263157894738</v>
      </c>
      <c r="F1355" s="4">
        <f t="shared" si="2"/>
        <v>0.2418199606</v>
      </c>
    </row>
    <row r="1356" ht="14.25" customHeight="1">
      <c r="A1356" s="2">
        <v>1.67407534E8</v>
      </c>
      <c r="B1356" s="3">
        <v>1.3559999999999999</v>
      </c>
      <c r="C1356" s="3">
        <v>5851.0</v>
      </c>
      <c r="D1356" s="3">
        <f t="shared" si="1"/>
        <v>13.85763158</v>
      </c>
      <c r="E1356" s="3">
        <v>13.85763157894737</v>
      </c>
      <c r="F1356" s="4">
        <f t="shared" si="2"/>
        <v>0.2418612973</v>
      </c>
    </row>
    <row r="1357" ht="14.25" customHeight="1">
      <c r="A1357" s="2">
        <v>1.67575534E8</v>
      </c>
      <c r="B1357" s="3">
        <v>1.357</v>
      </c>
      <c r="C1357" s="3">
        <v>5851.0</v>
      </c>
      <c r="D1357" s="3">
        <f t="shared" si="1"/>
        <v>13.85763158</v>
      </c>
      <c r="E1357" s="3">
        <v>13.85763157894737</v>
      </c>
      <c r="F1357" s="4">
        <f t="shared" si="2"/>
        <v>0.2418612973</v>
      </c>
    </row>
    <row r="1358" ht="14.25" customHeight="1">
      <c r="A1358" s="2">
        <v>1.67743534E8</v>
      </c>
      <c r="B1358" s="3">
        <v>1.3579999999999999</v>
      </c>
      <c r="C1358" s="3">
        <v>5852.0</v>
      </c>
      <c r="D1358" s="3">
        <f t="shared" si="1"/>
        <v>13.86</v>
      </c>
      <c r="E1358" s="3">
        <v>13.860000000000001</v>
      </c>
      <c r="F1358" s="4">
        <f t="shared" si="2"/>
        <v>0.2419026341</v>
      </c>
    </row>
    <row r="1359" ht="14.25" customHeight="1">
      <c r="A1359" s="2">
        <v>1.67911534E8</v>
      </c>
      <c r="B1359" s="3">
        <v>1.359</v>
      </c>
      <c r="C1359" s="3">
        <v>5852.0</v>
      </c>
      <c r="D1359" s="3">
        <f t="shared" si="1"/>
        <v>13.86</v>
      </c>
      <c r="E1359" s="3">
        <v>13.860000000000001</v>
      </c>
      <c r="F1359" s="4">
        <f t="shared" si="2"/>
        <v>0.2419026341</v>
      </c>
    </row>
    <row r="1360" ht="14.25" customHeight="1">
      <c r="A1360" s="2">
        <v>1.68079534E8</v>
      </c>
      <c r="B1360" s="3">
        <v>1.3599999999999999</v>
      </c>
      <c r="C1360" s="3">
        <v>5853.0</v>
      </c>
      <c r="D1360" s="3">
        <f t="shared" si="1"/>
        <v>13.86236842</v>
      </c>
      <c r="E1360" s="3">
        <v>13.862368421052633</v>
      </c>
      <c r="F1360" s="4">
        <f t="shared" si="2"/>
        <v>0.2419439708</v>
      </c>
    </row>
    <row r="1361" ht="14.25" customHeight="1">
      <c r="A1361" s="2">
        <v>1.68247534E8</v>
      </c>
      <c r="B1361" s="3">
        <v>1.361</v>
      </c>
      <c r="C1361" s="3">
        <v>5853.0</v>
      </c>
      <c r="D1361" s="3">
        <f t="shared" si="1"/>
        <v>13.86236842</v>
      </c>
      <c r="E1361" s="3">
        <v>13.862368421052633</v>
      </c>
      <c r="F1361" s="4">
        <f t="shared" si="2"/>
        <v>0.2419439708</v>
      </c>
    </row>
    <row r="1362" ht="14.25" customHeight="1">
      <c r="A1362" s="2">
        <v>1.68415534E8</v>
      </c>
      <c r="B1362" s="3">
        <v>1.3619999999999999</v>
      </c>
      <c r="C1362" s="3">
        <v>5854.0</v>
      </c>
      <c r="D1362" s="3">
        <f t="shared" si="1"/>
        <v>13.86473684</v>
      </c>
      <c r="E1362" s="3">
        <v>13.864736842105264</v>
      </c>
      <c r="F1362" s="4">
        <f t="shared" si="2"/>
        <v>0.2419853075</v>
      </c>
    </row>
    <row r="1363" ht="14.25" customHeight="1">
      <c r="A1363" s="2">
        <v>1.68583534E8</v>
      </c>
      <c r="B1363" s="3">
        <v>1.363</v>
      </c>
      <c r="C1363" s="3">
        <v>5854.0</v>
      </c>
      <c r="D1363" s="3">
        <f t="shared" si="1"/>
        <v>13.86473684</v>
      </c>
      <c r="E1363" s="3">
        <v>13.864736842105264</v>
      </c>
      <c r="F1363" s="4">
        <f t="shared" si="2"/>
        <v>0.2419853075</v>
      </c>
    </row>
    <row r="1364" ht="14.25" customHeight="1">
      <c r="A1364" s="2">
        <v>1.68751534E8</v>
      </c>
      <c r="B1364" s="3">
        <v>1.3639999999999999</v>
      </c>
      <c r="C1364" s="3">
        <v>5855.0</v>
      </c>
      <c r="D1364" s="3">
        <f t="shared" si="1"/>
        <v>13.86710526</v>
      </c>
      <c r="E1364" s="3">
        <v>13.867105263157896</v>
      </c>
      <c r="F1364" s="4">
        <f t="shared" si="2"/>
        <v>0.2420266443</v>
      </c>
    </row>
    <row r="1365" ht="14.25" customHeight="1">
      <c r="A1365" s="2">
        <v>1.68919534E8</v>
      </c>
      <c r="B1365" s="3">
        <v>1.365</v>
      </c>
      <c r="C1365" s="3">
        <v>5855.0</v>
      </c>
      <c r="D1365" s="3">
        <f t="shared" si="1"/>
        <v>13.86710526</v>
      </c>
      <c r="E1365" s="3">
        <v>13.867105263157896</v>
      </c>
      <c r="F1365" s="4">
        <f t="shared" si="2"/>
        <v>0.2420266443</v>
      </c>
    </row>
    <row r="1366" ht="14.25" customHeight="1">
      <c r="A1366" s="2">
        <v>1.69087534E8</v>
      </c>
      <c r="B1366" s="3">
        <v>1.3659999999999999</v>
      </c>
      <c r="C1366" s="3">
        <v>5856.0</v>
      </c>
      <c r="D1366" s="3">
        <f t="shared" si="1"/>
        <v>13.86947368</v>
      </c>
      <c r="E1366" s="3">
        <v>13.869473684210528</v>
      </c>
      <c r="F1366" s="4">
        <f t="shared" si="2"/>
        <v>0.242067981</v>
      </c>
    </row>
    <row r="1367" ht="14.25" customHeight="1">
      <c r="A1367" s="2">
        <v>1.69255534E8</v>
      </c>
      <c r="B1367" s="3">
        <v>1.367</v>
      </c>
      <c r="C1367" s="3">
        <v>5856.0</v>
      </c>
      <c r="D1367" s="3">
        <f t="shared" si="1"/>
        <v>13.86947368</v>
      </c>
      <c r="E1367" s="3">
        <v>13.869473684210528</v>
      </c>
      <c r="F1367" s="4">
        <f t="shared" si="2"/>
        <v>0.242067981</v>
      </c>
    </row>
    <row r="1368" ht="14.25" customHeight="1">
      <c r="A1368" s="2">
        <v>1.69423534E8</v>
      </c>
      <c r="B1368" s="3">
        <v>1.3679999999999999</v>
      </c>
      <c r="C1368" s="3">
        <v>5856.0</v>
      </c>
      <c r="D1368" s="3">
        <f t="shared" si="1"/>
        <v>13.86947368</v>
      </c>
      <c r="E1368" s="3">
        <v>13.869473684210528</v>
      </c>
      <c r="F1368" s="4">
        <f t="shared" si="2"/>
        <v>0.242067981</v>
      </c>
    </row>
    <row r="1369" ht="14.25" customHeight="1">
      <c r="A1369" s="2">
        <v>1.69591534E8</v>
      </c>
      <c r="B1369" s="3">
        <v>1.369</v>
      </c>
      <c r="C1369" s="3">
        <v>5857.0</v>
      </c>
      <c r="D1369" s="3">
        <f t="shared" si="1"/>
        <v>13.87184211</v>
      </c>
      <c r="E1369" s="3">
        <v>13.871842105263159</v>
      </c>
      <c r="F1369" s="4">
        <f t="shared" si="2"/>
        <v>0.2421093178</v>
      </c>
    </row>
    <row r="1370" ht="14.25" customHeight="1">
      <c r="A1370" s="2">
        <v>1.69759534E8</v>
      </c>
      <c r="B1370" s="3">
        <v>1.3699999999999999</v>
      </c>
      <c r="C1370" s="3">
        <v>5857.0</v>
      </c>
      <c r="D1370" s="3">
        <f t="shared" si="1"/>
        <v>13.87184211</v>
      </c>
      <c r="E1370" s="3">
        <v>13.871842105263159</v>
      </c>
      <c r="F1370" s="4">
        <f t="shared" si="2"/>
        <v>0.2421093178</v>
      </c>
    </row>
    <row r="1371" ht="14.25" customHeight="1">
      <c r="A1371" s="2">
        <v>1.69927534E8</v>
      </c>
      <c r="B1371" s="3">
        <v>1.371</v>
      </c>
      <c r="C1371" s="3">
        <v>5857.0</v>
      </c>
      <c r="D1371" s="3">
        <f t="shared" si="1"/>
        <v>13.87184211</v>
      </c>
      <c r="E1371" s="3">
        <v>13.871842105263159</v>
      </c>
      <c r="F1371" s="4">
        <f t="shared" si="2"/>
        <v>0.2421093178</v>
      </c>
    </row>
    <row r="1372" ht="14.25" customHeight="1">
      <c r="A1372" s="2">
        <v>1.70095534E8</v>
      </c>
      <c r="B1372" s="3">
        <v>1.3719999999999999</v>
      </c>
      <c r="C1372" s="3">
        <v>5858.0</v>
      </c>
      <c r="D1372" s="3">
        <f t="shared" si="1"/>
        <v>13.87421053</v>
      </c>
      <c r="E1372" s="3">
        <v>13.87421052631579</v>
      </c>
      <c r="F1372" s="4">
        <f t="shared" si="2"/>
        <v>0.2421506545</v>
      </c>
    </row>
    <row r="1373" ht="14.25" customHeight="1">
      <c r="A1373" s="2">
        <v>1.70263534E8</v>
      </c>
      <c r="B1373" s="3">
        <v>1.373</v>
      </c>
      <c r="C1373" s="3">
        <v>5858.0</v>
      </c>
      <c r="D1373" s="3">
        <f t="shared" si="1"/>
        <v>13.87421053</v>
      </c>
      <c r="E1373" s="3">
        <v>13.87421052631579</v>
      </c>
      <c r="F1373" s="4">
        <f t="shared" si="2"/>
        <v>0.2421506545</v>
      </c>
    </row>
    <row r="1374" ht="14.25" customHeight="1">
      <c r="A1374" s="2">
        <v>1.70431534E8</v>
      </c>
      <c r="B1374" s="3">
        <v>1.3739999999999999</v>
      </c>
      <c r="C1374" s="3">
        <v>5858.0</v>
      </c>
      <c r="D1374" s="3">
        <f t="shared" si="1"/>
        <v>13.87421053</v>
      </c>
      <c r="E1374" s="3">
        <v>13.87421052631579</v>
      </c>
      <c r="F1374" s="4">
        <f t="shared" si="2"/>
        <v>0.2421506545</v>
      </c>
    </row>
    <row r="1375" ht="14.25" customHeight="1">
      <c r="A1375" s="2">
        <v>1.70599534E8</v>
      </c>
      <c r="B1375" s="3">
        <v>1.375</v>
      </c>
      <c r="C1375" s="3">
        <v>5859.0</v>
      </c>
      <c r="D1375" s="3">
        <f t="shared" si="1"/>
        <v>13.87657895</v>
      </c>
      <c r="E1375" s="3">
        <v>13.876578947368422</v>
      </c>
      <c r="F1375" s="4">
        <f t="shared" si="2"/>
        <v>0.2421919913</v>
      </c>
    </row>
    <row r="1376" ht="14.25" customHeight="1">
      <c r="A1376" s="2">
        <v>1.70767534E8</v>
      </c>
      <c r="B1376" s="3">
        <v>1.376</v>
      </c>
      <c r="C1376" s="3">
        <v>5859.0</v>
      </c>
      <c r="D1376" s="3">
        <f t="shared" si="1"/>
        <v>13.87657895</v>
      </c>
      <c r="E1376" s="3">
        <v>13.876578947368422</v>
      </c>
      <c r="F1376" s="4">
        <f t="shared" si="2"/>
        <v>0.2421919913</v>
      </c>
    </row>
    <row r="1377" ht="14.25" customHeight="1">
      <c r="A1377" s="2">
        <v>1.70935534E8</v>
      </c>
      <c r="B1377" s="3">
        <v>1.377</v>
      </c>
      <c r="C1377" s="3">
        <v>5860.0</v>
      </c>
      <c r="D1377" s="3">
        <f t="shared" si="1"/>
        <v>13.87894737</v>
      </c>
      <c r="E1377" s="3">
        <v>13.878947368421054</v>
      </c>
      <c r="F1377" s="4">
        <f t="shared" si="2"/>
        <v>0.242233328</v>
      </c>
    </row>
    <row r="1378" ht="14.25" customHeight="1">
      <c r="A1378" s="2">
        <v>1.71103534E8</v>
      </c>
      <c r="B1378" s="3">
        <v>1.378</v>
      </c>
      <c r="C1378" s="3">
        <v>5860.0</v>
      </c>
      <c r="D1378" s="3">
        <f t="shared" si="1"/>
        <v>13.87894737</v>
      </c>
      <c r="E1378" s="3">
        <v>13.878947368421054</v>
      </c>
      <c r="F1378" s="4">
        <f t="shared" si="2"/>
        <v>0.242233328</v>
      </c>
    </row>
    <row r="1379" ht="14.25" customHeight="1">
      <c r="A1379" s="2">
        <v>1.71271534E8</v>
      </c>
      <c r="B1379" s="3">
        <v>1.379</v>
      </c>
      <c r="C1379" s="3">
        <v>5860.0</v>
      </c>
      <c r="D1379" s="3">
        <f t="shared" si="1"/>
        <v>13.87894737</v>
      </c>
      <c r="E1379" s="3">
        <v>13.878947368421054</v>
      </c>
      <c r="F1379" s="4">
        <f t="shared" si="2"/>
        <v>0.242233328</v>
      </c>
    </row>
    <row r="1380" ht="14.25" customHeight="1">
      <c r="A1380" s="2">
        <v>1.71439534E8</v>
      </c>
      <c r="B1380" s="3">
        <v>1.38</v>
      </c>
      <c r="C1380" s="3">
        <v>5860.0</v>
      </c>
      <c r="D1380" s="3">
        <f t="shared" si="1"/>
        <v>13.87894737</v>
      </c>
      <c r="E1380" s="3">
        <v>13.878947368421054</v>
      </c>
      <c r="F1380" s="4">
        <f t="shared" si="2"/>
        <v>0.242233328</v>
      </c>
    </row>
    <row r="1381" ht="14.25" customHeight="1">
      <c r="A1381" s="2">
        <v>1.71607534E8</v>
      </c>
      <c r="B1381" s="3">
        <v>1.381</v>
      </c>
      <c r="C1381" s="3">
        <v>5861.0</v>
      </c>
      <c r="D1381" s="3">
        <f t="shared" si="1"/>
        <v>13.88131579</v>
      </c>
      <c r="E1381" s="3">
        <v>13.881315789473685</v>
      </c>
      <c r="F1381" s="4">
        <f t="shared" si="2"/>
        <v>0.2422746648</v>
      </c>
    </row>
    <row r="1382" ht="14.25" customHeight="1">
      <c r="A1382" s="2">
        <v>1.71775534E8</v>
      </c>
      <c r="B1382" s="3">
        <v>1.382</v>
      </c>
      <c r="C1382" s="3">
        <v>5861.0</v>
      </c>
      <c r="D1382" s="3">
        <f t="shared" si="1"/>
        <v>13.88131579</v>
      </c>
      <c r="E1382" s="3">
        <v>13.881315789473685</v>
      </c>
      <c r="F1382" s="4">
        <f t="shared" si="2"/>
        <v>0.2422746648</v>
      </c>
    </row>
    <row r="1383" ht="14.25" customHeight="1">
      <c r="A1383" s="2">
        <v>1.71943534E8</v>
      </c>
      <c r="B1383" s="3">
        <v>1.383</v>
      </c>
      <c r="C1383" s="3">
        <v>5861.0</v>
      </c>
      <c r="D1383" s="3">
        <f t="shared" si="1"/>
        <v>13.88131579</v>
      </c>
      <c r="E1383" s="3">
        <v>13.881315789473685</v>
      </c>
      <c r="F1383" s="4">
        <f t="shared" si="2"/>
        <v>0.2422746648</v>
      </c>
    </row>
    <row r="1384" ht="14.25" customHeight="1">
      <c r="A1384" s="2">
        <v>1.72111534E8</v>
      </c>
      <c r="B1384" s="3">
        <v>1.384</v>
      </c>
      <c r="C1384" s="3">
        <v>5862.0</v>
      </c>
      <c r="D1384" s="3">
        <f t="shared" si="1"/>
        <v>13.88368421</v>
      </c>
      <c r="E1384" s="3">
        <v>13.883684210526317</v>
      </c>
      <c r="F1384" s="4">
        <f t="shared" si="2"/>
        <v>0.2423160015</v>
      </c>
    </row>
    <row r="1385" ht="14.25" customHeight="1">
      <c r="A1385" s="2">
        <v>1.72279534E8</v>
      </c>
      <c r="B1385" s="3">
        <v>1.385</v>
      </c>
      <c r="C1385" s="3">
        <v>5862.0</v>
      </c>
      <c r="D1385" s="3">
        <f t="shared" si="1"/>
        <v>13.88368421</v>
      </c>
      <c r="E1385" s="3">
        <v>13.883684210526317</v>
      </c>
      <c r="F1385" s="4">
        <f t="shared" si="2"/>
        <v>0.2423160015</v>
      </c>
    </row>
    <row r="1386" ht="14.25" customHeight="1">
      <c r="A1386" s="2">
        <v>1.72447534E8</v>
      </c>
      <c r="B1386" s="3">
        <v>1.386</v>
      </c>
      <c r="C1386" s="3">
        <v>5862.0</v>
      </c>
      <c r="D1386" s="3">
        <f t="shared" si="1"/>
        <v>13.88368421</v>
      </c>
      <c r="E1386" s="3">
        <v>13.883684210526317</v>
      </c>
      <c r="F1386" s="4">
        <f t="shared" si="2"/>
        <v>0.2423160015</v>
      </c>
    </row>
    <row r="1387" ht="14.25" customHeight="1">
      <c r="A1387" s="2">
        <v>1.72615534E8</v>
      </c>
      <c r="B1387" s="3">
        <v>1.387</v>
      </c>
      <c r="C1387" s="3">
        <v>5862.0</v>
      </c>
      <c r="D1387" s="3">
        <f t="shared" si="1"/>
        <v>13.88368421</v>
      </c>
      <c r="E1387" s="3">
        <v>13.883684210526317</v>
      </c>
      <c r="F1387" s="4">
        <f t="shared" si="2"/>
        <v>0.2423160015</v>
      </c>
    </row>
    <row r="1388" ht="14.25" customHeight="1">
      <c r="A1388" s="2">
        <v>1.72783534E8</v>
      </c>
      <c r="B1388" s="3">
        <v>1.388</v>
      </c>
      <c r="C1388" s="3">
        <v>5863.0</v>
      </c>
      <c r="D1388" s="3">
        <f t="shared" si="1"/>
        <v>13.88605263</v>
      </c>
      <c r="E1388" s="3">
        <v>13.886052631578949</v>
      </c>
      <c r="F1388" s="4">
        <f t="shared" si="2"/>
        <v>0.2423573382</v>
      </c>
    </row>
    <row r="1389" ht="14.25" customHeight="1">
      <c r="A1389" s="2">
        <v>1.72951534E8</v>
      </c>
      <c r="B1389" s="3">
        <v>1.389</v>
      </c>
      <c r="C1389" s="3">
        <v>5863.0</v>
      </c>
      <c r="D1389" s="3">
        <f t="shared" si="1"/>
        <v>13.88605263</v>
      </c>
      <c r="E1389" s="3">
        <v>13.886052631578949</v>
      </c>
      <c r="F1389" s="4">
        <f t="shared" si="2"/>
        <v>0.2423573382</v>
      </c>
    </row>
    <row r="1390" ht="14.25" customHeight="1">
      <c r="A1390" s="2">
        <v>1.73119534E8</v>
      </c>
      <c r="B1390" s="3">
        <v>1.39</v>
      </c>
      <c r="C1390" s="3">
        <v>5863.0</v>
      </c>
      <c r="D1390" s="3">
        <f t="shared" si="1"/>
        <v>13.88605263</v>
      </c>
      <c r="E1390" s="3">
        <v>13.886052631578949</v>
      </c>
      <c r="F1390" s="4">
        <f t="shared" si="2"/>
        <v>0.2423573382</v>
      </c>
    </row>
    <row r="1391" ht="14.25" customHeight="1">
      <c r="A1391" s="2">
        <v>1.73287534E8</v>
      </c>
      <c r="B1391" s="3">
        <v>1.391</v>
      </c>
      <c r="C1391" s="3">
        <v>5863.0</v>
      </c>
      <c r="D1391" s="3">
        <f t="shared" si="1"/>
        <v>13.88605263</v>
      </c>
      <c r="E1391" s="3">
        <v>13.886052631578949</v>
      </c>
      <c r="F1391" s="4">
        <f t="shared" si="2"/>
        <v>0.2423573382</v>
      </c>
    </row>
    <row r="1392" ht="14.25" customHeight="1">
      <c r="A1392" s="2">
        <v>1.73455534E8</v>
      </c>
      <c r="B1392" s="3">
        <v>1.392</v>
      </c>
      <c r="C1392" s="3">
        <v>5863.0</v>
      </c>
      <c r="D1392" s="3">
        <f t="shared" si="1"/>
        <v>13.88605263</v>
      </c>
      <c r="E1392" s="3">
        <v>13.886052631578949</v>
      </c>
      <c r="F1392" s="4">
        <f t="shared" si="2"/>
        <v>0.2423573382</v>
      </c>
    </row>
    <row r="1393" ht="14.25" customHeight="1">
      <c r="A1393" s="2">
        <v>1.73623534E8</v>
      </c>
      <c r="B1393" s="3">
        <v>1.393</v>
      </c>
      <c r="C1393" s="3">
        <v>5864.0</v>
      </c>
      <c r="D1393" s="3">
        <f t="shared" si="1"/>
        <v>13.88842105</v>
      </c>
      <c r="E1393" s="3">
        <v>13.88842105263158</v>
      </c>
      <c r="F1393" s="4">
        <f t="shared" si="2"/>
        <v>0.242398675</v>
      </c>
    </row>
    <row r="1394" ht="14.25" customHeight="1">
      <c r="A1394" s="2">
        <v>1.73791534E8</v>
      </c>
      <c r="B1394" s="3">
        <v>1.394</v>
      </c>
      <c r="C1394" s="3">
        <v>5864.0</v>
      </c>
      <c r="D1394" s="3">
        <f t="shared" si="1"/>
        <v>13.88842105</v>
      </c>
      <c r="E1394" s="3">
        <v>13.88842105263158</v>
      </c>
      <c r="F1394" s="4">
        <f t="shared" si="2"/>
        <v>0.242398675</v>
      </c>
    </row>
    <row r="1395" ht="14.25" customHeight="1">
      <c r="A1395" s="2">
        <v>1.73959534E8</v>
      </c>
      <c r="B1395" s="3">
        <v>1.395</v>
      </c>
      <c r="C1395" s="3">
        <v>5864.0</v>
      </c>
      <c r="D1395" s="3">
        <f t="shared" si="1"/>
        <v>13.88842105</v>
      </c>
      <c r="E1395" s="3">
        <v>13.88842105263158</v>
      </c>
      <c r="F1395" s="4">
        <f t="shared" si="2"/>
        <v>0.242398675</v>
      </c>
    </row>
    <row r="1396" ht="14.25" customHeight="1">
      <c r="A1396" s="2">
        <v>1.74127534E8</v>
      </c>
      <c r="B1396" s="3">
        <v>1.396</v>
      </c>
      <c r="C1396" s="3">
        <v>5864.0</v>
      </c>
      <c r="D1396" s="3">
        <f t="shared" si="1"/>
        <v>13.88842105</v>
      </c>
      <c r="E1396" s="3">
        <v>13.88842105263158</v>
      </c>
      <c r="F1396" s="4">
        <f t="shared" si="2"/>
        <v>0.242398675</v>
      </c>
    </row>
    <row r="1397" ht="14.25" customHeight="1">
      <c r="A1397" s="2">
        <v>1.74295534E8</v>
      </c>
      <c r="B1397" s="3">
        <v>1.397</v>
      </c>
      <c r="C1397" s="3">
        <v>5864.0</v>
      </c>
      <c r="D1397" s="3">
        <f t="shared" si="1"/>
        <v>13.88842105</v>
      </c>
      <c r="E1397" s="3">
        <v>13.88842105263158</v>
      </c>
      <c r="F1397" s="4">
        <f t="shared" si="2"/>
        <v>0.242398675</v>
      </c>
    </row>
    <row r="1398" ht="14.25" customHeight="1">
      <c r="A1398" s="2">
        <v>1.74463534E8</v>
      </c>
      <c r="B1398" s="3">
        <v>1.398</v>
      </c>
      <c r="C1398" s="3">
        <v>5864.0</v>
      </c>
      <c r="D1398" s="3">
        <f t="shared" si="1"/>
        <v>13.88842105</v>
      </c>
      <c r="E1398" s="3">
        <v>13.88842105263158</v>
      </c>
      <c r="F1398" s="4">
        <f t="shared" si="2"/>
        <v>0.242398675</v>
      </c>
    </row>
    <row r="1399" ht="14.25" customHeight="1">
      <c r="A1399" s="2">
        <v>1.74631534E8</v>
      </c>
      <c r="B1399" s="3">
        <v>1.399</v>
      </c>
      <c r="C1399" s="3">
        <v>5864.0</v>
      </c>
      <c r="D1399" s="3">
        <f t="shared" si="1"/>
        <v>13.88842105</v>
      </c>
      <c r="E1399" s="3">
        <v>13.88842105263158</v>
      </c>
      <c r="F1399" s="4">
        <f t="shared" si="2"/>
        <v>0.242398675</v>
      </c>
    </row>
    <row r="1400" ht="14.25" customHeight="1">
      <c r="A1400" s="2">
        <v>1.74799534E8</v>
      </c>
      <c r="B1400" s="3">
        <v>1.4</v>
      </c>
      <c r="C1400" s="3">
        <v>5864.0</v>
      </c>
      <c r="D1400" s="3">
        <f t="shared" si="1"/>
        <v>13.88842105</v>
      </c>
      <c r="E1400" s="3">
        <v>13.88842105263158</v>
      </c>
      <c r="F1400" s="4">
        <f t="shared" si="2"/>
        <v>0.242398675</v>
      </c>
    </row>
    <row r="1401" ht="14.25" customHeight="1">
      <c r="A1401" s="2">
        <v>1.74967534E8</v>
      </c>
      <c r="B1401" s="3">
        <v>1.401</v>
      </c>
      <c r="C1401" s="3">
        <v>5865.0</v>
      </c>
      <c r="D1401" s="3">
        <f t="shared" si="1"/>
        <v>13.89078947</v>
      </c>
      <c r="E1401" s="3">
        <v>13.890789473684212</v>
      </c>
      <c r="F1401" s="4">
        <f t="shared" si="2"/>
        <v>0.2424400117</v>
      </c>
    </row>
    <row r="1402" ht="14.25" customHeight="1">
      <c r="A1402" s="2">
        <v>1.75135534E8</v>
      </c>
      <c r="B1402" s="3">
        <v>1.402</v>
      </c>
      <c r="C1402" s="3">
        <v>5865.0</v>
      </c>
      <c r="D1402" s="3">
        <f t="shared" si="1"/>
        <v>13.89078947</v>
      </c>
      <c r="E1402" s="3">
        <v>13.890789473684212</v>
      </c>
      <c r="F1402" s="4">
        <f t="shared" si="2"/>
        <v>0.2424400117</v>
      </c>
    </row>
    <row r="1403" ht="14.25" customHeight="1">
      <c r="A1403" s="2">
        <v>1.75303534E8</v>
      </c>
      <c r="B1403" s="3">
        <v>1.403</v>
      </c>
      <c r="C1403" s="3">
        <v>5865.0</v>
      </c>
      <c r="D1403" s="3">
        <f t="shared" si="1"/>
        <v>13.89078947</v>
      </c>
      <c r="E1403" s="3">
        <v>13.890789473684212</v>
      </c>
      <c r="F1403" s="4">
        <f t="shared" si="2"/>
        <v>0.2424400117</v>
      </c>
    </row>
    <row r="1404" ht="14.25" customHeight="1">
      <c r="A1404" s="2">
        <v>1.75471534E8</v>
      </c>
      <c r="B1404" s="3">
        <v>1.404</v>
      </c>
      <c r="C1404" s="3">
        <v>5865.0</v>
      </c>
      <c r="D1404" s="3">
        <f t="shared" si="1"/>
        <v>13.89078947</v>
      </c>
      <c r="E1404" s="3">
        <v>13.890789473684212</v>
      </c>
      <c r="F1404" s="4">
        <f t="shared" si="2"/>
        <v>0.2424400117</v>
      </c>
    </row>
    <row r="1405" ht="14.25" customHeight="1">
      <c r="A1405" s="2">
        <v>1.75639534E8</v>
      </c>
      <c r="B1405" s="3">
        <v>1.405</v>
      </c>
      <c r="C1405" s="3">
        <v>5865.0</v>
      </c>
      <c r="D1405" s="3">
        <f t="shared" si="1"/>
        <v>13.89078947</v>
      </c>
      <c r="E1405" s="3">
        <v>13.890789473684212</v>
      </c>
      <c r="F1405" s="4">
        <f t="shared" si="2"/>
        <v>0.2424400117</v>
      </c>
    </row>
    <row r="1406" ht="14.25" customHeight="1">
      <c r="A1406" s="2">
        <v>1.75807534E8</v>
      </c>
      <c r="B1406" s="3">
        <v>1.406</v>
      </c>
      <c r="C1406" s="3">
        <v>5865.0</v>
      </c>
      <c r="D1406" s="3">
        <f t="shared" si="1"/>
        <v>13.89078947</v>
      </c>
      <c r="E1406" s="3">
        <v>13.890789473684212</v>
      </c>
      <c r="F1406" s="4">
        <f t="shared" si="2"/>
        <v>0.2424400117</v>
      </c>
    </row>
    <row r="1407" ht="14.25" customHeight="1">
      <c r="A1407" s="2">
        <v>1.75975534E8</v>
      </c>
      <c r="B1407" s="3">
        <v>1.407</v>
      </c>
      <c r="C1407" s="3">
        <v>5865.0</v>
      </c>
      <c r="D1407" s="3">
        <f t="shared" si="1"/>
        <v>13.89078947</v>
      </c>
      <c r="E1407" s="3">
        <v>13.890789473684212</v>
      </c>
      <c r="F1407" s="4">
        <f t="shared" si="2"/>
        <v>0.2424400117</v>
      </c>
    </row>
    <row r="1408" ht="14.25" customHeight="1">
      <c r="A1408" s="2">
        <v>1.76143534E8</v>
      </c>
      <c r="B1408" s="3">
        <v>1.408</v>
      </c>
      <c r="C1408" s="3">
        <v>5865.0</v>
      </c>
      <c r="D1408" s="3">
        <f t="shared" si="1"/>
        <v>13.89078947</v>
      </c>
      <c r="E1408" s="3">
        <v>13.890789473684212</v>
      </c>
      <c r="F1408" s="4">
        <f t="shared" si="2"/>
        <v>0.2424400117</v>
      </c>
    </row>
    <row r="1409" ht="14.25" customHeight="1">
      <c r="A1409" s="2">
        <v>1.76311534E8</v>
      </c>
      <c r="B1409" s="3">
        <v>1.4089999999999998</v>
      </c>
      <c r="C1409" s="3">
        <v>5865.0</v>
      </c>
      <c r="D1409" s="3">
        <f t="shared" si="1"/>
        <v>13.89078947</v>
      </c>
      <c r="E1409" s="3">
        <v>13.890789473684212</v>
      </c>
      <c r="F1409" s="4">
        <f t="shared" si="2"/>
        <v>0.2424400117</v>
      </c>
    </row>
    <row r="1410" ht="14.25" customHeight="1">
      <c r="A1410" s="2">
        <v>1.76479534E8</v>
      </c>
      <c r="B1410" s="3">
        <v>1.41</v>
      </c>
      <c r="C1410" s="3">
        <v>5865.0</v>
      </c>
      <c r="D1410" s="3">
        <f t="shared" si="1"/>
        <v>13.89078947</v>
      </c>
      <c r="E1410" s="3">
        <v>13.890789473684212</v>
      </c>
      <c r="F1410" s="4">
        <f t="shared" si="2"/>
        <v>0.2424400117</v>
      </c>
    </row>
    <row r="1411" ht="14.25" customHeight="1">
      <c r="A1411" s="2">
        <v>1.76647534E8</v>
      </c>
      <c r="B1411" s="3">
        <v>1.4109999999999998</v>
      </c>
      <c r="C1411" s="3">
        <v>5865.0</v>
      </c>
      <c r="D1411" s="3">
        <f t="shared" si="1"/>
        <v>13.89078947</v>
      </c>
      <c r="E1411" s="3">
        <v>13.890789473684212</v>
      </c>
      <c r="F1411" s="4">
        <f t="shared" si="2"/>
        <v>0.2424400117</v>
      </c>
    </row>
    <row r="1412" ht="14.25" customHeight="1">
      <c r="A1412" s="2">
        <v>1.76815534E8</v>
      </c>
      <c r="B1412" s="3">
        <v>1.412</v>
      </c>
      <c r="C1412" s="3">
        <v>5865.0</v>
      </c>
      <c r="D1412" s="3">
        <f t="shared" si="1"/>
        <v>13.89078947</v>
      </c>
      <c r="E1412" s="3">
        <v>13.890789473684212</v>
      </c>
      <c r="F1412" s="4">
        <f t="shared" si="2"/>
        <v>0.2424400117</v>
      </c>
    </row>
    <row r="1413" ht="14.25" customHeight="1">
      <c r="A1413" s="2">
        <v>1.76983534E8</v>
      </c>
      <c r="B1413" s="3">
        <v>1.4129999999999998</v>
      </c>
      <c r="C1413" s="3">
        <v>5865.0</v>
      </c>
      <c r="D1413" s="3">
        <f t="shared" si="1"/>
        <v>13.89078947</v>
      </c>
      <c r="E1413" s="3">
        <v>13.890789473684212</v>
      </c>
      <c r="F1413" s="4">
        <f t="shared" si="2"/>
        <v>0.2424400117</v>
      </c>
    </row>
    <row r="1414" ht="14.25" customHeight="1">
      <c r="A1414" s="2">
        <v>1.77151534E8</v>
      </c>
      <c r="B1414" s="3">
        <v>1.414</v>
      </c>
      <c r="C1414" s="3">
        <v>5865.0</v>
      </c>
      <c r="D1414" s="3">
        <f t="shared" si="1"/>
        <v>13.89078947</v>
      </c>
      <c r="E1414" s="3">
        <v>13.890789473684212</v>
      </c>
      <c r="F1414" s="4">
        <f t="shared" si="2"/>
        <v>0.2424400117</v>
      </c>
    </row>
    <row r="1415" ht="14.25" customHeight="1">
      <c r="A1415" s="2">
        <v>1.77319534E8</v>
      </c>
      <c r="B1415" s="3">
        <v>1.4149999999999998</v>
      </c>
      <c r="C1415" s="3">
        <v>5865.0</v>
      </c>
      <c r="D1415" s="3">
        <f t="shared" si="1"/>
        <v>13.89078947</v>
      </c>
      <c r="E1415" s="3">
        <v>13.890789473684212</v>
      </c>
      <c r="F1415" s="4">
        <f t="shared" si="2"/>
        <v>0.2424400117</v>
      </c>
    </row>
    <row r="1416" ht="14.25" customHeight="1">
      <c r="A1416" s="2">
        <v>1.77487534E8</v>
      </c>
      <c r="B1416" s="3">
        <v>1.416</v>
      </c>
      <c r="C1416" s="3">
        <v>5865.0</v>
      </c>
      <c r="D1416" s="3">
        <f t="shared" si="1"/>
        <v>13.89078947</v>
      </c>
      <c r="E1416" s="3">
        <v>13.890789473684212</v>
      </c>
      <c r="F1416" s="4">
        <f t="shared" si="2"/>
        <v>0.2424400117</v>
      </c>
    </row>
    <row r="1417" ht="14.25" customHeight="1">
      <c r="A1417" s="2">
        <v>1.77655534E8</v>
      </c>
      <c r="B1417" s="3">
        <v>1.4169999999999998</v>
      </c>
      <c r="C1417" s="3">
        <v>5865.0</v>
      </c>
      <c r="D1417" s="3">
        <f t="shared" si="1"/>
        <v>13.89078947</v>
      </c>
      <c r="E1417" s="3">
        <v>13.890789473684212</v>
      </c>
      <c r="F1417" s="4">
        <f t="shared" si="2"/>
        <v>0.2424400117</v>
      </c>
    </row>
    <row r="1418" ht="14.25" customHeight="1">
      <c r="A1418" s="2">
        <v>1.77823534E8</v>
      </c>
      <c r="B1418" s="3">
        <v>1.418</v>
      </c>
      <c r="C1418" s="3">
        <v>5865.0</v>
      </c>
      <c r="D1418" s="3">
        <f t="shared" si="1"/>
        <v>13.89078947</v>
      </c>
      <c r="E1418" s="3">
        <v>13.890789473684212</v>
      </c>
      <c r="F1418" s="4">
        <f t="shared" si="2"/>
        <v>0.2424400117</v>
      </c>
    </row>
    <row r="1419" ht="14.25" customHeight="1">
      <c r="A1419" s="2">
        <v>1.77991534E8</v>
      </c>
      <c r="B1419" s="3">
        <v>1.4189999999999998</v>
      </c>
      <c r="C1419" s="3">
        <v>5865.0</v>
      </c>
      <c r="D1419" s="3">
        <f t="shared" si="1"/>
        <v>13.89078947</v>
      </c>
      <c r="E1419" s="3">
        <v>13.890789473684212</v>
      </c>
      <c r="F1419" s="4">
        <f t="shared" si="2"/>
        <v>0.2424400117</v>
      </c>
    </row>
    <row r="1420" ht="14.25" customHeight="1">
      <c r="A1420" s="2">
        <v>1.78159534E8</v>
      </c>
      <c r="B1420" s="3">
        <v>1.42</v>
      </c>
      <c r="C1420" s="3">
        <v>5866.0</v>
      </c>
      <c r="D1420" s="3">
        <f t="shared" si="1"/>
        <v>13.89315789</v>
      </c>
      <c r="E1420" s="3">
        <v>13.893157894736843</v>
      </c>
      <c r="F1420" s="4">
        <f t="shared" si="2"/>
        <v>0.2424813485</v>
      </c>
    </row>
    <row r="1421" ht="14.25" customHeight="1">
      <c r="A1421" s="2">
        <v>1.78327534E8</v>
      </c>
      <c r="B1421" s="3">
        <v>1.4209999999999998</v>
      </c>
      <c r="C1421" s="3">
        <v>5866.0</v>
      </c>
      <c r="D1421" s="3">
        <f t="shared" si="1"/>
        <v>13.89315789</v>
      </c>
      <c r="E1421" s="3">
        <v>13.893157894736843</v>
      </c>
      <c r="F1421" s="4">
        <f t="shared" si="2"/>
        <v>0.2424813485</v>
      </c>
    </row>
    <row r="1422" ht="14.25" customHeight="1">
      <c r="A1422" s="2">
        <v>1.78495534E8</v>
      </c>
      <c r="B1422" s="3">
        <v>1.422</v>
      </c>
      <c r="C1422" s="3">
        <v>5865.0</v>
      </c>
      <c r="D1422" s="3">
        <f t="shared" si="1"/>
        <v>13.89078947</v>
      </c>
      <c r="E1422" s="3">
        <v>13.890789473684212</v>
      </c>
      <c r="F1422" s="4">
        <f t="shared" si="2"/>
        <v>0.2424400117</v>
      </c>
    </row>
    <row r="1423" ht="14.25" customHeight="1">
      <c r="A1423" s="2">
        <v>1.78663534E8</v>
      </c>
      <c r="B1423" s="3">
        <v>1.4229999999999998</v>
      </c>
      <c r="C1423" s="3">
        <v>5865.0</v>
      </c>
      <c r="D1423" s="3">
        <f t="shared" si="1"/>
        <v>13.89078947</v>
      </c>
      <c r="E1423" s="3">
        <v>13.890789473684212</v>
      </c>
      <c r="F1423" s="4">
        <f t="shared" si="2"/>
        <v>0.2424400117</v>
      </c>
    </row>
    <row r="1424" ht="14.25" customHeight="1">
      <c r="A1424" s="2">
        <v>1.78831534E8</v>
      </c>
      <c r="B1424" s="3">
        <v>1.424</v>
      </c>
      <c r="C1424" s="3">
        <v>5865.0</v>
      </c>
      <c r="D1424" s="3">
        <f t="shared" si="1"/>
        <v>13.89078947</v>
      </c>
      <c r="E1424" s="3">
        <v>13.890789473684212</v>
      </c>
      <c r="F1424" s="4">
        <f t="shared" si="2"/>
        <v>0.2424400117</v>
      </c>
    </row>
    <row r="1425" ht="14.25" customHeight="1">
      <c r="A1425" s="2">
        <v>1.78999534E8</v>
      </c>
      <c r="B1425" s="3">
        <v>1.4249999999999998</v>
      </c>
      <c r="C1425" s="3">
        <v>5865.0</v>
      </c>
      <c r="D1425" s="3">
        <f t="shared" si="1"/>
        <v>13.89078947</v>
      </c>
      <c r="E1425" s="3">
        <v>13.890789473684212</v>
      </c>
      <c r="F1425" s="4">
        <f t="shared" si="2"/>
        <v>0.2424400117</v>
      </c>
    </row>
    <row r="1426" ht="14.25" customHeight="1">
      <c r="A1426" s="2">
        <v>1.79167534E8</v>
      </c>
      <c r="B1426" s="3">
        <v>1.426</v>
      </c>
      <c r="C1426" s="3">
        <v>5865.0</v>
      </c>
      <c r="D1426" s="3">
        <f t="shared" si="1"/>
        <v>13.89078947</v>
      </c>
      <c r="E1426" s="3">
        <v>13.890789473684212</v>
      </c>
      <c r="F1426" s="4">
        <f t="shared" si="2"/>
        <v>0.2424400117</v>
      </c>
    </row>
    <row r="1427" ht="14.25" customHeight="1">
      <c r="A1427" s="2">
        <v>1.79335534E8</v>
      </c>
      <c r="B1427" s="3">
        <v>1.4269999999999998</v>
      </c>
      <c r="C1427" s="3">
        <v>5865.0</v>
      </c>
      <c r="D1427" s="3">
        <f t="shared" si="1"/>
        <v>13.89078947</v>
      </c>
      <c r="E1427" s="3">
        <v>13.890789473684212</v>
      </c>
      <c r="F1427" s="4">
        <f t="shared" si="2"/>
        <v>0.2424400117</v>
      </c>
    </row>
    <row r="1428" ht="14.25" customHeight="1">
      <c r="A1428" s="2">
        <v>1.79503534E8</v>
      </c>
      <c r="B1428" s="3">
        <v>1.428</v>
      </c>
      <c r="C1428" s="3">
        <v>5865.0</v>
      </c>
      <c r="D1428" s="3">
        <f t="shared" si="1"/>
        <v>13.89078947</v>
      </c>
      <c r="E1428" s="3">
        <v>13.890789473684212</v>
      </c>
      <c r="F1428" s="4">
        <f t="shared" si="2"/>
        <v>0.2424400117</v>
      </c>
    </row>
    <row r="1429" ht="14.25" customHeight="1">
      <c r="A1429" s="2">
        <v>1.79671534E8</v>
      </c>
      <c r="B1429" s="3">
        <v>1.4289999999999998</v>
      </c>
      <c r="C1429" s="3">
        <v>5865.0</v>
      </c>
      <c r="D1429" s="3">
        <f t="shared" si="1"/>
        <v>13.89078947</v>
      </c>
      <c r="E1429" s="3">
        <v>13.890789473684212</v>
      </c>
      <c r="F1429" s="4">
        <f t="shared" si="2"/>
        <v>0.2424400117</v>
      </c>
    </row>
    <row r="1430" ht="14.25" customHeight="1">
      <c r="A1430" s="2">
        <v>1.79839534E8</v>
      </c>
      <c r="B1430" s="3">
        <v>1.43</v>
      </c>
      <c r="C1430" s="3">
        <v>5865.0</v>
      </c>
      <c r="D1430" s="3">
        <f t="shared" si="1"/>
        <v>13.89078947</v>
      </c>
      <c r="E1430" s="3">
        <v>13.890789473684212</v>
      </c>
      <c r="F1430" s="4">
        <f t="shared" si="2"/>
        <v>0.2424400117</v>
      </c>
    </row>
    <row r="1431" ht="14.25" customHeight="1">
      <c r="A1431" s="2">
        <v>1.80007534E8</v>
      </c>
      <c r="B1431" s="3">
        <v>1.4309999999999998</v>
      </c>
      <c r="C1431" s="3">
        <v>5865.0</v>
      </c>
      <c r="D1431" s="3">
        <f t="shared" si="1"/>
        <v>13.89078947</v>
      </c>
      <c r="E1431" s="3">
        <v>13.890789473684212</v>
      </c>
      <c r="F1431" s="4">
        <f t="shared" si="2"/>
        <v>0.2424400117</v>
      </c>
    </row>
    <row r="1432" ht="14.25" customHeight="1">
      <c r="A1432" s="2">
        <v>1.80175534E8</v>
      </c>
      <c r="B1432" s="3">
        <v>1.432</v>
      </c>
      <c r="C1432" s="3">
        <v>5865.0</v>
      </c>
      <c r="D1432" s="3">
        <f t="shared" si="1"/>
        <v>13.89078947</v>
      </c>
      <c r="E1432" s="3">
        <v>13.890789473684212</v>
      </c>
      <c r="F1432" s="4">
        <f t="shared" si="2"/>
        <v>0.2424400117</v>
      </c>
    </row>
    <row r="1433" ht="14.25" customHeight="1">
      <c r="A1433" s="2">
        <v>1.80343534E8</v>
      </c>
      <c r="B1433" s="3">
        <v>1.4329999999999998</v>
      </c>
      <c r="C1433" s="3">
        <v>5865.0</v>
      </c>
      <c r="D1433" s="3">
        <f t="shared" si="1"/>
        <v>13.89078947</v>
      </c>
      <c r="E1433" s="3">
        <v>13.890789473684212</v>
      </c>
      <c r="F1433" s="4">
        <f t="shared" si="2"/>
        <v>0.2424400117</v>
      </c>
    </row>
    <row r="1434" ht="14.25" customHeight="1">
      <c r="A1434" s="2">
        <v>1.80511534E8</v>
      </c>
      <c r="B1434" s="3">
        <v>1.434</v>
      </c>
      <c r="C1434" s="3">
        <v>5865.0</v>
      </c>
      <c r="D1434" s="3">
        <f t="shared" si="1"/>
        <v>13.89078947</v>
      </c>
      <c r="E1434" s="3">
        <v>13.890789473684212</v>
      </c>
      <c r="F1434" s="4">
        <f t="shared" si="2"/>
        <v>0.2424400117</v>
      </c>
    </row>
    <row r="1435" ht="14.25" customHeight="1">
      <c r="A1435" s="2">
        <v>1.80679534E8</v>
      </c>
      <c r="B1435" s="3">
        <v>1.4349999999999998</v>
      </c>
      <c r="C1435" s="3">
        <v>5865.0</v>
      </c>
      <c r="D1435" s="3">
        <f t="shared" si="1"/>
        <v>13.89078947</v>
      </c>
      <c r="E1435" s="3">
        <v>13.890789473684212</v>
      </c>
      <c r="F1435" s="4">
        <f t="shared" si="2"/>
        <v>0.2424400117</v>
      </c>
    </row>
    <row r="1436" ht="14.25" customHeight="1">
      <c r="A1436" s="2">
        <v>1.80847534E8</v>
      </c>
      <c r="B1436" s="3">
        <v>1.436</v>
      </c>
      <c r="C1436" s="3">
        <v>5865.0</v>
      </c>
      <c r="D1436" s="3">
        <f t="shared" si="1"/>
        <v>13.89078947</v>
      </c>
      <c r="E1436" s="3">
        <v>13.890789473684212</v>
      </c>
      <c r="F1436" s="4">
        <f t="shared" si="2"/>
        <v>0.2424400117</v>
      </c>
    </row>
    <row r="1437" ht="14.25" customHeight="1">
      <c r="A1437" s="2">
        <v>1.81015534E8</v>
      </c>
      <c r="B1437" s="3">
        <v>1.4369999999999998</v>
      </c>
      <c r="C1437" s="3">
        <v>5864.0</v>
      </c>
      <c r="D1437" s="3">
        <f t="shared" si="1"/>
        <v>13.88842105</v>
      </c>
      <c r="E1437" s="3">
        <v>13.88842105263158</v>
      </c>
      <c r="F1437" s="4">
        <f t="shared" si="2"/>
        <v>0.242398675</v>
      </c>
    </row>
    <row r="1438" ht="14.25" customHeight="1">
      <c r="A1438" s="2">
        <v>1.81183534E8</v>
      </c>
      <c r="B1438" s="3">
        <v>1.438</v>
      </c>
      <c r="C1438" s="3">
        <v>5864.0</v>
      </c>
      <c r="D1438" s="3">
        <f t="shared" si="1"/>
        <v>13.88842105</v>
      </c>
      <c r="E1438" s="3">
        <v>13.88842105263158</v>
      </c>
      <c r="F1438" s="4">
        <f t="shared" si="2"/>
        <v>0.242398675</v>
      </c>
    </row>
    <row r="1439" ht="14.25" customHeight="1">
      <c r="A1439" s="2">
        <v>1.81351534E8</v>
      </c>
      <c r="B1439" s="3">
        <v>1.4389999999999998</v>
      </c>
      <c r="C1439" s="3">
        <v>5864.0</v>
      </c>
      <c r="D1439" s="3">
        <f t="shared" si="1"/>
        <v>13.88842105</v>
      </c>
      <c r="E1439" s="3">
        <v>13.88842105263158</v>
      </c>
      <c r="F1439" s="4">
        <f t="shared" si="2"/>
        <v>0.242398675</v>
      </c>
    </row>
    <row r="1440" ht="14.25" customHeight="1">
      <c r="A1440" s="2">
        <v>1.81519534E8</v>
      </c>
      <c r="B1440" s="3">
        <v>1.44</v>
      </c>
      <c r="C1440" s="3">
        <v>5864.0</v>
      </c>
      <c r="D1440" s="3">
        <f t="shared" si="1"/>
        <v>13.88842105</v>
      </c>
      <c r="E1440" s="3">
        <v>13.88842105263158</v>
      </c>
      <c r="F1440" s="4">
        <f t="shared" si="2"/>
        <v>0.242398675</v>
      </c>
    </row>
    <row r="1441" ht="14.25" customHeight="1">
      <c r="A1441" s="2">
        <v>1.81687534E8</v>
      </c>
      <c r="B1441" s="3">
        <v>1.4409999999999998</v>
      </c>
      <c r="C1441" s="3">
        <v>5864.0</v>
      </c>
      <c r="D1441" s="3">
        <f t="shared" si="1"/>
        <v>13.88842105</v>
      </c>
      <c r="E1441" s="3">
        <v>13.88842105263158</v>
      </c>
      <c r="F1441" s="4">
        <f t="shared" si="2"/>
        <v>0.242398675</v>
      </c>
    </row>
    <row r="1442" ht="14.25" customHeight="1">
      <c r="A1442" s="2">
        <v>1.81855534E8</v>
      </c>
      <c r="B1442" s="3">
        <v>1.442</v>
      </c>
      <c r="C1442" s="3">
        <v>5864.0</v>
      </c>
      <c r="D1442" s="3">
        <f t="shared" si="1"/>
        <v>13.88842105</v>
      </c>
      <c r="E1442" s="3">
        <v>13.88842105263158</v>
      </c>
      <c r="F1442" s="4">
        <f t="shared" si="2"/>
        <v>0.242398675</v>
      </c>
    </row>
    <row r="1443" ht="14.25" customHeight="1">
      <c r="A1443" s="2">
        <v>1.82023534E8</v>
      </c>
      <c r="B1443" s="3">
        <v>1.4429999999999998</v>
      </c>
      <c r="C1443" s="3">
        <v>5863.0</v>
      </c>
      <c r="D1443" s="3">
        <f t="shared" si="1"/>
        <v>13.88605263</v>
      </c>
      <c r="E1443" s="3">
        <v>13.886052631578949</v>
      </c>
      <c r="F1443" s="4">
        <f t="shared" si="2"/>
        <v>0.2423573382</v>
      </c>
    </row>
    <row r="1444" ht="14.25" customHeight="1">
      <c r="A1444" s="2">
        <v>1.82191534E8</v>
      </c>
      <c r="B1444" s="3">
        <v>1.444</v>
      </c>
      <c r="C1444" s="3">
        <v>5863.0</v>
      </c>
      <c r="D1444" s="3">
        <f t="shared" si="1"/>
        <v>13.88605263</v>
      </c>
      <c r="E1444" s="3">
        <v>13.886052631578949</v>
      </c>
      <c r="F1444" s="4">
        <f t="shared" si="2"/>
        <v>0.2423573382</v>
      </c>
    </row>
    <row r="1445" ht="14.25" customHeight="1">
      <c r="A1445" s="2">
        <v>1.82359534E8</v>
      </c>
      <c r="B1445" s="3">
        <v>1.4449999999999998</v>
      </c>
      <c r="C1445" s="3">
        <v>5863.0</v>
      </c>
      <c r="D1445" s="3">
        <f t="shared" si="1"/>
        <v>13.88605263</v>
      </c>
      <c r="E1445" s="3">
        <v>13.886052631578949</v>
      </c>
      <c r="F1445" s="4">
        <f t="shared" si="2"/>
        <v>0.2423573382</v>
      </c>
    </row>
    <row r="1446" ht="14.25" customHeight="1">
      <c r="A1446" s="2">
        <v>1.82527534E8</v>
      </c>
      <c r="B1446" s="3">
        <v>1.446</v>
      </c>
      <c r="C1446" s="3">
        <v>5863.0</v>
      </c>
      <c r="D1446" s="3">
        <f t="shared" si="1"/>
        <v>13.88605263</v>
      </c>
      <c r="E1446" s="3">
        <v>13.886052631578949</v>
      </c>
      <c r="F1446" s="4">
        <f t="shared" si="2"/>
        <v>0.2423573382</v>
      </c>
    </row>
    <row r="1447" ht="14.25" customHeight="1">
      <c r="A1447" s="2">
        <v>1.82695534E8</v>
      </c>
      <c r="B1447" s="3">
        <v>1.4469999999999998</v>
      </c>
      <c r="C1447" s="3">
        <v>5862.0</v>
      </c>
      <c r="D1447" s="3">
        <f t="shared" si="1"/>
        <v>13.88368421</v>
      </c>
      <c r="E1447" s="3">
        <v>13.883684210526317</v>
      </c>
      <c r="F1447" s="4">
        <f t="shared" si="2"/>
        <v>0.2423160015</v>
      </c>
    </row>
    <row r="1448" ht="14.25" customHeight="1">
      <c r="A1448" s="2">
        <v>1.82863534E8</v>
      </c>
      <c r="B1448" s="3">
        <v>1.448</v>
      </c>
      <c r="C1448" s="3">
        <v>5862.0</v>
      </c>
      <c r="D1448" s="3">
        <f t="shared" si="1"/>
        <v>13.88368421</v>
      </c>
      <c r="E1448" s="3">
        <v>13.883684210526317</v>
      </c>
      <c r="F1448" s="4">
        <f t="shared" si="2"/>
        <v>0.2423160015</v>
      </c>
    </row>
    <row r="1449" ht="14.25" customHeight="1">
      <c r="A1449" s="2">
        <v>1.83031534E8</v>
      </c>
      <c r="B1449" s="3">
        <v>1.4489999999999998</v>
      </c>
      <c r="C1449" s="3">
        <v>5862.0</v>
      </c>
      <c r="D1449" s="3">
        <f t="shared" si="1"/>
        <v>13.88368421</v>
      </c>
      <c r="E1449" s="3">
        <v>13.883684210526317</v>
      </c>
      <c r="F1449" s="4">
        <f t="shared" si="2"/>
        <v>0.2423160015</v>
      </c>
    </row>
    <row r="1450" ht="14.25" customHeight="1">
      <c r="A1450" s="2">
        <v>1.83199534E8</v>
      </c>
      <c r="B1450" s="3">
        <v>1.45</v>
      </c>
      <c r="C1450" s="3">
        <v>5862.0</v>
      </c>
      <c r="D1450" s="3">
        <f t="shared" si="1"/>
        <v>13.88368421</v>
      </c>
      <c r="E1450" s="3">
        <v>13.883684210526317</v>
      </c>
      <c r="F1450" s="4">
        <f t="shared" si="2"/>
        <v>0.2423160015</v>
      </c>
    </row>
    <row r="1451" ht="14.25" customHeight="1">
      <c r="A1451" s="2">
        <v>1.83367534E8</v>
      </c>
      <c r="B1451" s="3">
        <v>1.4509999999999998</v>
      </c>
      <c r="C1451" s="3">
        <v>5862.0</v>
      </c>
      <c r="D1451" s="3">
        <f t="shared" si="1"/>
        <v>13.88368421</v>
      </c>
      <c r="E1451" s="3">
        <v>13.883684210526317</v>
      </c>
      <c r="F1451" s="4">
        <f t="shared" si="2"/>
        <v>0.2423160015</v>
      </c>
    </row>
    <row r="1452" ht="14.25" customHeight="1">
      <c r="A1452" s="2">
        <v>1.83535534E8</v>
      </c>
      <c r="B1452" s="3">
        <v>1.452</v>
      </c>
      <c r="C1452" s="3">
        <v>5861.0</v>
      </c>
      <c r="D1452" s="3">
        <f t="shared" si="1"/>
        <v>13.88131579</v>
      </c>
      <c r="E1452" s="3">
        <v>13.881315789473685</v>
      </c>
      <c r="F1452" s="4">
        <f t="shared" si="2"/>
        <v>0.2422746648</v>
      </c>
    </row>
    <row r="1453" ht="14.25" customHeight="1">
      <c r="A1453" s="2">
        <v>1.83703534E8</v>
      </c>
      <c r="B1453" s="3">
        <v>1.4529999999999998</v>
      </c>
      <c r="C1453" s="3">
        <v>5861.0</v>
      </c>
      <c r="D1453" s="3">
        <f t="shared" si="1"/>
        <v>13.88131579</v>
      </c>
      <c r="E1453" s="3">
        <v>13.881315789473685</v>
      </c>
      <c r="F1453" s="4">
        <f t="shared" si="2"/>
        <v>0.2422746648</v>
      </c>
    </row>
    <row r="1454" ht="14.25" customHeight="1">
      <c r="A1454" s="2">
        <v>1.83871534E8</v>
      </c>
      <c r="B1454" s="3">
        <v>1.454</v>
      </c>
      <c r="C1454" s="3">
        <v>5860.0</v>
      </c>
      <c r="D1454" s="3">
        <f t="shared" si="1"/>
        <v>13.87894737</v>
      </c>
      <c r="E1454" s="3">
        <v>13.878947368421054</v>
      </c>
      <c r="F1454" s="4">
        <f t="shared" si="2"/>
        <v>0.242233328</v>
      </c>
    </row>
    <row r="1455" ht="14.25" customHeight="1">
      <c r="A1455" s="2">
        <v>1.84039534E8</v>
      </c>
      <c r="B1455" s="3">
        <v>1.4549999999999998</v>
      </c>
      <c r="C1455" s="3">
        <v>5860.0</v>
      </c>
      <c r="D1455" s="3">
        <f t="shared" si="1"/>
        <v>13.87894737</v>
      </c>
      <c r="E1455" s="3">
        <v>13.878947368421054</v>
      </c>
      <c r="F1455" s="4">
        <f t="shared" si="2"/>
        <v>0.242233328</v>
      </c>
    </row>
    <row r="1456" ht="14.25" customHeight="1">
      <c r="A1456" s="2">
        <v>1.84207534E8</v>
      </c>
      <c r="B1456" s="3">
        <v>1.456</v>
      </c>
      <c r="C1456" s="3">
        <v>5860.0</v>
      </c>
      <c r="D1456" s="3">
        <f t="shared" si="1"/>
        <v>13.87894737</v>
      </c>
      <c r="E1456" s="3">
        <v>13.878947368421054</v>
      </c>
      <c r="F1456" s="4">
        <f t="shared" si="2"/>
        <v>0.242233328</v>
      </c>
    </row>
    <row r="1457" ht="14.25" customHeight="1">
      <c r="A1457" s="2">
        <v>1.84375534E8</v>
      </c>
      <c r="B1457" s="3">
        <v>1.4569999999999999</v>
      </c>
      <c r="C1457" s="3">
        <v>5860.0</v>
      </c>
      <c r="D1457" s="3">
        <f t="shared" si="1"/>
        <v>13.87894737</v>
      </c>
      <c r="E1457" s="3">
        <v>13.878947368421054</v>
      </c>
      <c r="F1457" s="4">
        <f t="shared" si="2"/>
        <v>0.242233328</v>
      </c>
    </row>
    <row r="1458" ht="14.25" customHeight="1">
      <c r="A1458" s="2">
        <v>1.84543534E8</v>
      </c>
      <c r="B1458" s="3">
        <v>1.458</v>
      </c>
      <c r="C1458" s="3">
        <v>5859.0</v>
      </c>
      <c r="D1458" s="3">
        <f t="shared" si="1"/>
        <v>13.87657895</v>
      </c>
      <c r="E1458" s="3">
        <v>13.876578947368422</v>
      </c>
      <c r="F1458" s="4">
        <f t="shared" si="2"/>
        <v>0.2421919913</v>
      </c>
    </row>
    <row r="1459" ht="14.25" customHeight="1">
      <c r="A1459" s="2">
        <v>1.84711534E8</v>
      </c>
      <c r="B1459" s="3">
        <v>1.4589999999999999</v>
      </c>
      <c r="C1459" s="3">
        <v>5859.0</v>
      </c>
      <c r="D1459" s="3">
        <f t="shared" si="1"/>
        <v>13.87657895</v>
      </c>
      <c r="E1459" s="3">
        <v>13.876578947368422</v>
      </c>
      <c r="F1459" s="4">
        <f t="shared" si="2"/>
        <v>0.2421919913</v>
      </c>
    </row>
    <row r="1460" ht="14.25" customHeight="1">
      <c r="A1460" s="2">
        <v>1.84879534E8</v>
      </c>
      <c r="B1460" s="3">
        <v>1.46</v>
      </c>
      <c r="C1460" s="3">
        <v>5859.0</v>
      </c>
      <c r="D1460" s="3">
        <f t="shared" si="1"/>
        <v>13.87657895</v>
      </c>
      <c r="E1460" s="3">
        <v>13.876578947368422</v>
      </c>
      <c r="F1460" s="4">
        <f t="shared" si="2"/>
        <v>0.2421919913</v>
      </c>
    </row>
    <row r="1461" ht="14.25" customHeight="1">
      <c r="A1461" s="2">
        <v>1.85047534E8</v>
      </c>
      <c r="B1461" s="3">
        <v>1.4609999999999999</v>
      </c>
      <c r="C1461" s="3">
        <v>5858.0</v>
      </c>
      <c r="D1461" s="3">
        <f t="shared" si="1"/>
        <v>13.87421053</v>
      </c>
      <c r="E1461" s="3">
        <v>13.87421052631579</v>
      </c>
      <c r="F1461" s="4">
        <f t="shared" si="2"/>
        <v>0.2421506545</v>
      </c>
    </row>
    <row r="1462" ht="14.25" customHeight="1">
      <c r="A1462" s="2">
        <v>1.85215534E8</v>
      </c>
      <c r="B1462" s="3">
        <v>1.462</v>
      </c>
      <c r="C1462" s="3">
        <v>5858.0</v>
      </c>
      <c r="D1462" s="3">
        <f t="shared" si="1"/>
        <v>13.87421053</v>
      </c>
      <c r="E1462" s="3">
        <v>13.87421052631579</v>
      </c>
      <c r="F1462" s="4">
        <f t="shared" si="2"/>
        <v>0.2421506545</v>
      </c>
    </row>
    <row r="1463" ht="14.25" customHeight="1">
      <c r="A1463" s="2">
        <v>1.85383534E8</v>
      </c>
      <c r="B1463" s="3">
        <v>1.4629999999999999</v>
      </c>
      <c r="C1463" s="3">
        <v>5858.0</v>
      </c>
      <c r="D1463" s="3">
        <f t="shared" si="1"/>
        <v>13.87421053</v>
      </c>
      <c r="E1463" s="3">
        <v>13.87421052631579</v>
      </c>
      <c r="F1463" s="4">
        <f t="shared" si="2"/>
        <v>0.2421506545</v>
      </c>
    </row>
    <row r="1464" ht="14.25" customHeight="1">
      <c r="A1464" s="2">
        <v>1.85551534E8</v>
      </c>
      <c r="B1464" s="3">
        <v>1.464</v>
      </c>
      <c r="C1464" s="3">
        <v>5857.0</v>
      </c>
      <c r="D1464" s="3">
        <f t="shared" si="1"/>
        <v>13.87184211</v>
      </c>
      <c r="E1464" s="3">
        <v>13.871842105263159</v>
      </c>
      <c r="F1464" s="4">
        <f t="shared" si="2"/>
        <v>0.2421093178</v>
      </c>
    </row>
    <row r="1465" ht="14.25" customHeight="1">
      <c r="A1465" s="2">
        <v>1.85719534E8</v>
      </c>
      <c r="B1465" s="3">
        <v>1.4649999999999999</v>
      </c>
      <c r="C1465" s="3">
        <v>5857.0</v>
      </c>
      <c r="D1465" s="3">
        <f t="shared" si="1"/>
        <v>13.87184211</v>
      </c>
      <c r="E1465" s="3">
        <v>13.871842105263159</v>
      </c>
      <c r="F1465" s="4">
        <f t="shared" si="2"/>
        <v>0.2421093178</v>
      </c>
    </row>
    <row r="1466" ht="14.25" customHeight="1">
      <c r="A1466" s="2">
        <v>1.85887534E8</v>
      </c>
      <c r="B1466" s="3">
        <v>1.466</v>
      </c>
      <c r="C1466" s="3">
        <v>5856.0</v>
      </c>
      <c r="D1466" s="3">
        <f t="shared" si="1"/>
        <v>13.86947368</v>
      </c>
      <c r="E1466" s="3">
        <v>13.869473684210528</v>
      </c>
      <c r="F1466" s="4">
        <f t="shared" si="2"/>
        <v>0.242067981</v>
      </c>
    </row>
    <row r="1467" ht="14.25" customHeight="1">
      <c r="A1467" s="2">
        <v>1.86055534E8</v>
      </c>
      <c r="B1467" s="3">
        <v>1.4669999999999999</v>
      </c>
      <c r="C1467" s="3">
        <v>5856.0</v>
      </c>
      <c r="D1467" s="3">
        <f t="shared" si="1"/>
        <v>13.86947368</v>
      </c>
      <c r="E1467" s="3">
        <v>13.869473684210528</v>
      </c>
      <c r="F1467" s="4">
        <f t="shared" si="2"/>
        <v>0.242067981</v>
      </c>
    </row>
    <row r="1468" ht="14.25" customHeight="1">
      <c r="A1468" s="2">
        <v>1.86223534E8</v>
      </c>
      <c r="B1468" s="3">
        <v>1.468</v>
      </c>
      <c r="C1468" s="3">
        <v>5856.0</v>
      </c>
      <c r="D1468" s="3">
        <f t="shared" si="1"/>
        <v>13.86947368</v>
      </c>
      <c r="E1468" s="3">
        <v>13.869473684210528</v>
      </c>
      <c r="F1468" s="4">
        <f t="shared" si="2"/>
        <v>0.242067981</v>
      </c>
    </row>
    <row r="1469" ht="14.25" customHeight="1">
      <c r="A1469" s="2">
        <v>1.86391534E8</v>
      </c>
      <c r="B1469" s="3">
        <v>1.4689999999999999</v>
      </c>
      <c r="C1469" s="3">
        <v>5856.0</v>
      </c>
      <c r="D1469" s="3">
        <f t="shared" si="1"/>
        <v>13.86947368</v>
      </c>
      <c r="E1469" s="3">
        <v>13.869473684210528</v>
      </c>
      <c r="F1469" s="4">
        <f t="shared" si="2"/>
        <v>0.242067981</v>
      </c>
    </row>
    <row r="1470" ht="14.25" customHeight="1">
      <c r="A1470" s="2">
        <v>1.86559534E8</v>
      </c>
      <c r="B1470" s="3">
        <v>1.47</v>
      </c>
      <c r="C1470" s="3">
        <v>5855.0</v>
      </c>
      <c r="D1470" s="3">
        <f t="shared" si="1"/>
        <v>13.86710526</v>
      </c>
      <c r="E1470" s="3">
        <v>13.867105263157896</v>
      </c>
      <c r="F1470" s="4">
        <f t="shared" si="2"/>
        <v>0.2420266443</v>
      </c>
    </row>
    <row r="1471" ht="14.25" customHeight="1">
      <c r="A1471" s="2">
        <v>1.86727534E8</v>
      </c>
      <c r="B1471" s="3">
        <v>1.4709999999999999</v>
      </c>
      <c r="C1471" s="3">
        <v>5855.0</v>
      </c>
      <c r="D1471" s="3">
        <f t="shared" si="1"/>
        <v>13.86710526</v>
      </c>
      <c r="E1471" s="3">
        <v>13.867105263157896</v>
      </c>
      <c r="F1471" s="4">
        <f t="shared" si="2"/>
        <v>0.2420266443</v>
      </c>
    </row>
    <row r="1472" ht="14.25" customHeight="1">
      <c r="A1472" s="2">
        <v>1.86895534E8</v>
      </c>
      <c r="B1472" s="3">
        <v>1.472</v>
      </c>
      <c r="C1472" s="3">
        <v>5854.0</v>
      </c>
      <c r="D1472" s="3">
        <f t="shared" si="1"/>
        <v>13.86473684</v>
      </c>
      <c r="E1472" s="3">
        <v>13.864736842105264</v>
      </c>
      <c r="F1472" s="4">
        <f t="shared" si="2"/>
        <v>0.2419853075</v>
      </c>
    </row>
    <row r="1473" ht="14.25" customHeight="1">
      <c r="A1473" s="2">
        <v>1.87063534E8</v>
      </c>
      <c r="B1473" s="3">
        <v>1.4729999999999999</v>
      </c>
      <c r="C1473" s="3">
        <v>5854.0</v>
      </c>
      <c r="D1473" s="3">
        <f t="shared" si="1"/>
        <v>13.86473684</v>
      </c>
      <c r="E1473" s="3">
        <v>13.864736842105264</v>
      </c>
      <c r="F1473" s="4">
        <f t="shared" si="2"/>
        <v>0.2419853075</v>
      </c>
    </row>
    <row r="1474" ht="14.25" customHeight="1">
      <c r="A1474" s="2">
        <v>1.87231534E8</v>
      </c>
      <c r="B1474" s="3">
        <v>1.474</v>
      </c>
      <c r="C1474" s="3">
        <v>5854.0</v>
      </c>
      <c r="D1474" s="3">
        <f t="shared" si="1"/>
        <v>13.86473684</v>
      </c>
      <c r="E1474" s="3">
        <v>13.864736842105264</v>
      </c>
      <c r="F1474" s="4">
        <f t="shared" si="2"/>
        <v>0.2419853075</v>
      </c>
    </row>
    <row r="1475" ht="14.25" customHeight="1">
      <c r="A1475" s="2">
        <v>1.87399534E8</v>
      </c>
      <c r="B1475" s="3">
        <v>1.4749999999999999</v>
      </c>
      <c r="C1475" s="3">
        <v>5853.0</v>
      </c>
      <c r="D1475" s="3">
        <f t="shared" si="1"/>
        <v>13.86236842</v>
      </c>
      <c r="E1475" s="3">
        <v>13.862368421052633</v>
      </c>
      <c r="F1475" s="4">
        <f t="shared" si="2"/>
        <v>0.2419439708</v>
      </c>
    </row>
    <row r="1476" ht="14.25" customHeight="1">
      <c r="A1476" s="2">
        <v>1.87567534E8</v>
      </c>
      <c r="B1476" s="3">
        <v>1.476</v>
      </c>
      <c r="C1476" s="3">
        <v>5853.0</v>
      </c>
      <c r="D1476" s="3">
        <f t="shared" si="1"/>
        <v>13.86236842</v>
      </c>
      <c r="E1476" s="3">
        <v>13.862368421052633</v>
      </c>
      <c r="F1476" s="4">
        <f t="shared" si="2"/>
        <v>0.2419439708</v>
      </c>
    </row>
    <row r="1477" ht="14.25" customHeight="1">
      <c r="A1477" s="2">
        <v>1.87735534E8</v>
      </c>
      <c r="B1477" s="3">
        <v>1.4769999999999999</v>
      </c>
      <c r="C1477" s="3">
        <v>5852.0</v>
      </c>
      <c r="D1477" s="3">
        <f t="shared" si="1"/>
        <v>13.86</v>
      </c>
      <c r="E1477" s="3">
        <v>13.860000000000001</v>
      </c>
      <c r="F1477" s="4">
        <f t="shared" si="2"/>
        <v>0.2419026341</v>
      </c>
    </row>
    <row r="1478" ht="14.25" customHeight="1">
      <c r="A1478" s="2">
        <v>1.87903534E8</v>
      </c>
      <c r="B1478" s="3">
        <v>1.478</v>
      </c>
      <c r="C1478" s="3">
        <v>5852.0</v>
      </c>
      <c r="D1478" s="3">
        <f t="shared" si="1"/>
        <v>13.86</v>
      </c>
      <c r="E1478" s="3">
        <v>13.860000000000001</v>
      </c>
      <c r="F1478" s="4">
        <f t="shared" si="2"/>
        <v>0.2419026341</v>
      </c>
    </row>
    <row r="1479" ht="14.25" customHeight="1">
      <c r="A1479" s="2">
        <v>1.88071534E8</v>
      </c>
      <c r="B1479" s="3">
        <v>1.4789999999999999</v>
      </c>
      <c r="C1479" s="3">
        <v>5852.0</v>
      </c>
      <c r="D1479" s="3">
        <f t="shared" si="1"/>
        <v>13.86</v>
      </c>
      <c r="E1479" s="3">
        <v>13.860000000000001</v>
      </c>
      <c r="F1479" s="4">
        <f t="shared" si="2"/>
        <v>0.2419026341</v>
      </c>
    </row>
    <row r="1480" ht="14.25" customHeight="1">
      <c r="A1480" s="2">
        <v>1.88239534E8</v>
      </c>
      <c r="B1480" s="3">
        <v>1.48</v>
      </c>
      <c r="C1480" s="3">
        <v>5851.0</v>
      </c>
      <c r="D1480" s="3">
        <f t="shared" si="1"/>
        <v>13.85763158</v>
      </c>
      <c r="E1480" s="3">
        <v>13.85763157894737</v>
      </c>
      <c r="F1480" s="4">
        <f t="shared" si="2"/>
        <v>0.2418612973</v>
      </c>
    </row>
    <row r="1481" ht="14.25" customHeight="1">
      <c r="A1481" s="2">
        <v>1.88407534E8</v>
      </c>
      <c r="B1481" s="3">
        <v>1.4809999999999999</v>
      </c>
      <c r="C1481" s="3">
        <v>5851.0</v>
      </c>
      <c r="D1481" s="3">
        <f t="shared" si="1"/>
        <v>13.85763158</v>
      </c>
      <c r="E1481" s="3">
        <v>13.85763157894737</v>
      </c>
      <c r="F1481" s="4">
        <f t="shared" si="2"/>
        <v>0.2418612973</v>
      </c>
    </row>
    <row r="1482" ht="14.25" customHeight="1">
      <c r="A1482" s="2">
        <v>1.88575534E8</v>
      </c>
      <c r="B1482" s="3">
        <v>1.482</v>
      </c>
      <c r="C1482" s="3">
        <v>5850.0</v>
      </c>
      <c r="D1482" s="3">
        <f t="shared" si="1"/>
        <v>13.85526316</v>
      </c>
      <c r="E1482" s="3">
        <v>13.855263157894738</v>
      </c>
      <c r="F1482" s="4">
        <f t="shared" si="2"/>
        <v>0.2418199606</v>
      </c>
    </row>
    <row r="1483" ht="14.25" customHeight="1">
      <c r="A1483" s="2">
        <v>1.88743534E8</v>
      </c>
      <c r="B1483" s="3">
        <v>1.4829999999999999</v>
      </c>
      <c r="C1483" s="3">
        <v>5850.0</v>
      </c>
      <c r="D1483" s="3">
        <f t="shared" si="1"/>
        <v>13.85526316</v>
      </c>
      <c r="E1483" s="3">
        <v>13.855263157894738</v>
      </c>
      <c r="F1483" s="4">
        <f t="shared" si="2"/>
        <v>0.2418199606</v>
      </c>
    </row>
    <row r="1484" ht="14.25" customHeight="1">
      <c r="A1484" s="2">
        <v>1.88911534E8</v>
      </c>
      <c r="B1484" s="3">
        <v>1.484</v>
      </c>
      <c r="C1484" s="3">
        <v>5849.0</v>
      </c>
      <c r="D1484" s="3">
        <f t="shared" si="1"/>
        <v>13.85289474</v>
      </c>
      <c r="E1484" s="3">
        <v>13.852894736842106</v>
      </c>
      <c r="F1484" s="4">
        <f t="shared" si="2"/>
        <v>0.2417786238</v>
      </c>
    </row>
    <row r="1485" ht="14.25" customHeight="1">
      <c r="A1485" s="2">
        <v>1.89079534E8</v>
      </c>
      <c r="B1485" s="3">
        <v>1.4849999999999999</v>
      </c>
      <c r="C1485" s="3">
        <v>5849.0</v>
      </c>
      <c r="D1485" s="3">
        <f t="shared" si="1"/>
        <v>13.85289474</v>
      </c>
      <c r="E1485" s="3">
        <v>13.852894736842106</v>
      </c>
      <c r="F1485" s="4">
        <f t="shared" si="2"/>
        <v>0.2417786238</v>
      </c>
    </row>
    <row r="1486" ht="14.25" customHeight="1">
      <c r="A1486" s="2">
        <v>1.89247534E8</v>
      </c>
      <c r="B1486" s="3">
        <v>1.486</v>
      </c>
      <c r="C1486" s="3">
        <v>5849.0</v>
      </c>
      <c r="D1486" s="3">
        <f t="shared" si="1"/>
        <v>13.85289474</v>
      </c>
      <c r="E1486" s="3">
        <v>13.852894736842106</v>
      </c>
      <c r="F1486" s="4">
        <f t="shared" si="2"/>
        <v>0.2417786238</v>
      </c>
    </row>
    <row r="1487" ht="14.25" customHeight="1">
      <c r="A1487" s="2">
        <v>1.89415534E8</v>
      </c>
      <c r="B1487" s="3">
        <v>1.4869999999999999</v>
      </c>
      <c r="C1487" s="3">
        <v>5848.0</v>
      </c>
      <c r="D1487" s="3">
        <f t="shared" si="1"/>
        <v>13.85052632</v>
      </c>
      <c r="E1487" s="3">
        <v>13.850526315789475</v>
      </c>
      <c r="F1487" s="4">
        <f t="shared" si="2"/>
        <v>0.2417372871</v>
      </c>
    </row>
    <row r="1488" ht="14.25" customHeight="1">
      <c r="A1488" s="2">
        <v>1.89583534E8</v>
      </c>
      <c r="B1488" s="3">
        <v>1.488</v>
      </c>
      <c r="C1488" s="3">
        <v>5848.0</v>
      </c>
      <c r="D1488" s="3">
        <f t="shared" si="1"/>
        <v>13.85052632</v>
      </c>
      <c r="E1488" s="3">
        <v>13.850526315789475</v>
      </c>
      <c r="F1488" s="4">
        <f t="shared" si="2"/>
        <v>0.2417372871</v>
      </c>
    </row>
    <row r="1489" ht="14.25" customHeight="1">
      <c r="A1489" s="2">
        <v>1.89751534E8</v>
      </c>
      <c r="B1489" s="3">
        <v>1.4889999999999999</v>
      </c>
      <c r="C1489" s="3">
        <v>5847.0</v>
      </c>
      <c r="D1489" s="3">
        <f t="shared" si="1"/>
        <v>13.84815789</v>
      </c>
      <c r="E1489" s="3">
        <v>13.848157894736843</v>
      </c>
      <c r="F1489" s="4">
        <f t="shared" si="2"/>
        <v>0.2416959503</v>
      </c>
    </row>
    <row r="1490" ht="14.25" customHeight="1">
      <c r="A1490" s="2">
        <v>1.89919534E8</v>
      </c>
      <c r="B1490" s="3">
        <v>1.49</v>
      </c>
      <c r="C1490" s="3">
        <v>5847.0</v>
      </c>
      <c r="D1490" s="3">
        <f t="shared" si="1"/>
        <v>13.84815789</v>
      </c>
      <c r="E1490" s="3">
        <v>13.848157894736843</v>
      </c>
      <c r="F1490" s="4">
        <f t="shared" si="2"/>
        <v>0.2416959503</v>
      </c>
    </row>
    <row r="1491" ht="14.25" customHeight="1">
      <c r="A1491" s="2">
        <v>1.90087534E8</v>
      </c>
      <c r="B1491" s="3">
        <v>1.4909999999999999</v>
      </c>
      <c r="C1491" s="3">
        <v>5846.0</v>
      </c>
      <c r="D1491" s="3">
        <f t="shared" si="1"/>
        <v>13.84578947</v>
      </c>
      <c r="E1491" s="3">
        <v>13.845789473684212</v>
      </c>
      <c r="F1491" s="4">
        <f t="shared" si="2"/>
        <v>0.2416546136</v>
      </c>
    </row>
    <row r="1492" ht="14.25" customHeight="1">
      <c r="A1492" s="2">
        <v>1.90255534E8</v>
      </c>
      <c r="B1492" s="3">
        <v>1.492</v>
      </c>
      <c r="C1492" s="3">
        <v>5846.0</v>
      </c>
      <c r="D1492" s="3">
        <f t="shared" si="1"/>
        <v>13.84578947</v>
      </c>
      <c r="E1492" s="3">
        <v>13.845789473684212</v>
      </c>
      <c r="F1492" s="4">
        <f t="shared" si="2"/>
        <v>0.2416546136</v>
      </c>
    </row>
    <row r="1493" ht="14.25" customHeight="1">
      <c r="A1493" s="2">
        <v>1.90423534E8</v>
      </c>
      <c r="B1493" s="3">
        <v>1.4929999999999999</v>
      </c>
      <c r="C1493" s="3">
        <v>5846.0</v>
      </c>
      <c r="D1493" s="3">
        <f t="shared" si="1"/>
        <v>13.84578947</v>
      </c>
      <c r="E1493" s="3">
        <v>13.845789473684212</v>
      </c>
      <c r="F1493" s="4">
        <f t="shared" si="2"/>
        <v>0.2416546136</v>
      </c>
    </row>
    <row r="1494" ht="14.25" customHeight="1">
      <c r="A1494" s="2">
        <v>1.90591534E8</v>
      </c>
      <c r="B1494" s="3">
        <v>1.494</v>
      </c>
      <c r="C1494" s="3">
        <v>5845.0</v>
      </c>
      <c r="D1494" s="3">
        <f t="shared" si="1"/>
        <v>13.84342105</v>
      </c>
      <c r="E1494" s="3">
        <v>13.84342105263158</v>
      </c>
      <c r="F1494" s="4">
        <f t="shared" si="2"/>
        <v>0.2416132768</v>
      </c>
    </row>
    <row r="1495" ht="14.25" customHeight="1">
      <c r="A1495" s="2">
        <v>1.90759534E8</v>
      </c>
      <c r="B1495" s="3">
        <v>1.4949999999999999</v>
      </c>
      <c r="C1495" s="3">
        <v>5845.0</v>
      </c>
      <c r="D1495" s="3">
        <f t="shared" si="1"/>
        <v>13.84342105</v>
      </c>
      <c r="E1495" s="3">
        <v>13.84342105263158</v>
      </c>
      <c r="F1495" s="4">
        <f t="shared" si="2"/>
        <v>0.2416132768</v>
      </c>
    </row>
    <row r="1496" ht="14.25" customHeight="1">
      <c r="A1496" s="2">
        <v>1.90927534E8</v>
      </c>
      <c r="B1496" s="3">
        <v>1.496</v>
      </c>
      <c r="C1496" s="3">
        <v>5844.0</v>
      </c>
      <c r="D1496" s="3">
        <f t="shared" si="1"/>
        <v>13.84105263</v>
      </c>
      <c r="E1496" s="3">
        <v>13.841052631578949</v>
      </c>
      <c r="F1496" s="4">
        <f t="shared" si="2"/>
        <v>0.2415719401</v>
      </c>
    </row>
    <row r="1497" ht="14.25" customHeight="1">
      <c r="A1497" s="2">
        <v>1.91095534E8</v>
      </c>
      <c r="B1497" s="3">
        <v>1.4969999999999999</v>
      </c>
      <c r="C1497" s="3">
        <v>5844.0</v>
      </c>
      <c r="D1497" s="3">
        <f t="shared" si="1"/>
        <v>13.84105263</v>
      </c>
      <c r="E1497" s="3">
        <v>13.841052631578949</v>
      </c>
      <c r="F1497" s="4">
        <f t="shared" si="2"/>
        <v>0.2415719401</v>
      </c>
    </row>
    <row r="1498" ht="14.25" customHeight="1">
      <c r="A1498" s="2">
        <v>1.91263534E8</v>
      </c>
      <c r="B1498" s="3">
        <v>1.498</v>
      </c>
      <c r="C1498" s="3">
        <v>5843.0</v>
      </c>
      <c r="D1498" s="3">
        <f t="shared" si="1"/>
        <v>13.83868421</v>
      </c>
      <c r="E1498" s="3">
        <v>13.838684210526317</v>
      </c>
      <c r="F1498" s="4">
        <f t="shared" si="2"/>
        <v>0.2415306033</v>
      </c>
    </row>
    <row r="1499" ht="14.25" customHeight="1">
      <c r="A1499" s="2">
        <v>1.91431534E8</v>
      </c>
      <c r="B1499" s="3">
        <v>1.4989999999999999</v>
      </c>
      <c r="C1499" s="3">
        <v>5843.0</v>
      </c>
      <c r="D1499" s="3">
        <f t="shared" si="1"/>
        <v>13.83868421</v>
      </c>
      <c r="E1499" s="3">
        <v>13.838684210526317</v>
      </c>
      <c r="F1499" s="4">
        <f t="shared" si="2"/>
        <v>0.2415306033</v>
      </c>
    </row>
    <row r="1500" ht="14.25" customHeight="1">
      <c r="A1500" s="2">
        <v>1.91599534E8</v>
      </c>
      <c r="B1500" s="3">
        <v>1.5</v>
      </c>
      <c r="C1500" s="3">
        <v>5843.0</v>
      </c>
      <c r="D1500" s="3">
        <f t="shared" si="1"/>
        <v>13.83868421</v>
      </c>
      <c r="E1500" s="3">
        <v>13.838684210526317</v>
      </c>
      <c r="F1500" s="4">
        <f t="shared" si="2"/>
        <v>0.2415306033</v>
      </c>
    </row>
    <row r="1501" ht="14.25" customHeight="1">
      <c r="A1501" s="2">
        <v>1.91767534E8</v>
      </c>
      <c r="B1501" s="3">
        <v>1.501</v>
      </c>
      <c r="C1501" s="3">
        <v>5842.0</v>
      </c>
      <c r="D1501" s="3">
        <f t="shared" si="1"/>
        <v>13.83631579</v>
      </c>
      <c r="E1501" s="3">
        <v>13.836315789473685</v>
      </c>
      <c r="F1501" s="4">
        <f t="shared" si="2"/>
        <v>0.2414892666</v>
      </c>
    </row>
    <row r="1502" ht="14.25" customHeight="1">
      <c r="A1502" s="2">
        <v>1.91935534E8</v>
      </c>
      <c r="B1502" s="3">
        <v>1.502</v>
      </c>
      <c r="C1502" s="3">
        <v>5842.0</v>
      </c>
      <c r="D1502" s="3">
        <f t="shared" si="1"/>
        <v>13.83631579</v>
      </c>
      <c r="E1502" s="3">
        <v>13.836315789473685</v>
      </c>
      <c r="F1502" s="4">
        <f t="shared" si="2"/>
        <v>0.2414892666</v>
      </c>
    </row>
    <row r="1503" ht="14.25" customHeight="1">
      <c r="A1503" s="2">
        <v>1.92103534E8</v>
      </c>
      <c r="B1503" s="3">
        <v>1.503</v>
      </c>
      <c r="C1503" s="3">
        <v>5841.0</v>
      </c>
      <c r="D1503" s="3">
        <f t="shared" si="1"/>
        <v>13.83394737</v>
      </c>
      <c r="E1503" s="3">
        <v>13.833947368421054</v>
      </c>
      <c r="F1503" s="4">
        <f t="shared" si="2"/>
        <v>0.2414479299</v>
      </c>
    </row>
    <row r="1504" ht="14.25" customHeight="1">
      <c r="A1504" s="2">
        <v>1.92271534E8</v>
      </c>
      <c r="B1504" s="3">
        <v>1.504</v>
      </c>
      <c r="C1504" s="3">
        <v>5841.0</v>
      </c>
      <c r="D1504" s="3">
        <f t="shared" si="1"/>
        <v>13.83394737</v>
      </c>
      <c r="E1504" s="3">
        <v>13.833947368421054</v>
      </c>
      <c r="F1504" s="4">
        <f t="shared" si="2"/>
        <v>0.2414479299</v>
      </c>
    </row>
    <row r="1505" ht="14.25" customHeight="1">
      <c r="A1505" s="2">
        <v>1.92439534E8</v>
      </c>
      <c r="B1505" s="3">
        <v>1.505</v>
      </c>
      <c r="C1505" s="3">
        <v>5840.0</v>
      </c>
      <c r="D1505" s="3">
        <f t="shared" si="1"/>
        <v>13.83157895</v>
      </c>
      <c r="E1505" s="3">
        <v>13.831578947368422</v>
      </c>
      <c r="F1505" s="4">
        <f t="shared" si="2"/>
        <v>0.2414065931</v>
      </c>
    </row>
    <row r="1506" ht="14.25" customHeight="1">
      <c r="A1506" s="2">
        <v>1.92607534E8</v>
      </c>
      <c r="B1506" s="3">
        <v>1.506</v>
      </c>
      <c r="C1506" s="3">
        <v>5840.0</v>
      </c>
      <c r="D1506" s="3">
        <f t="shared" si="1"/>
        <v>13.83157895</v>
      </c>
      <c r="E1506" s="3">
        <v>13.831578947368422</v>
      </c>
      <c r="F1506" s="4">
        <f t="shared" si="2"/>
        <v>0.2414065931</v>
      </c>
    </row>
    <row r="1507" ht="14.25" customHeight="1">
      <c r="A1507" s="2">
        <v>1.92775534E8</v>
      </c>
      <c r="B1507" s="3">
        <v>1.507</v>
      </c>
      <c r="C1507" s="3">
        <v>5839.0</v>
      </c>
      <c r="D1507" s="3">
        <f t="shared" si="1"/>
        <v>13.82921053</v>
      </c>
      <c r="E1507" s="3">
        <v>13.82921052631579</v>
      </c>
      <c r="F1507" s="4">
        <f t="shared" si="2"/>
        <v>0.2413652564</v>
      </c>
    </row>
    <row r="1508" ht="14.25" customHeight="1">
      <c r="A1508" s="2">
        <v>1.92943534E8</v>
      </c>
      <c r="B1508" s="3">
        <v>1.508</v>
      </c>
      <c r="C1508" s="3">
        <v>5839.0</v>
      </c>
      <c r="D1508" s="3">
        <f t="shared" si="1"/>
        <v>13.82921053</v>
      </c>
      <c r="E1508" s="3">
        <v>13.82921052631579</v>
      </c>
      <c r="F1508" s="4">
        <f t="shared" si="2"/>
        <v>0.2413652564</v>
      </c>
    </row>
    <row r="1509" ht="14.25" customHeight="1">
      <c r="A1509" s="2">
        <v>1.93111534E8</v>
      </c>
      <c r="B1509" s="3">
        <v>1.509</v>
      </c>
      <c r="C1509" s="3">
        <v>5838.0</v>
      </c>
      <c r="D1509" s="3">
        <f t="shared" si="1"/>
        <v>13.82684211</v>
      </c>
      <c r="E1509" s="3">
        <v>13.82684210526316</v>
      </c>
      <c r="F1509" s="4">
        <f t="shared" si="2"/>
        <v>0.2413239196</v>
      </c>
    </row>
    <row r="1510" ht="14.25" customHeight="1">
      <c r="A1510" s="2">
        <v>1.93279534E8</v>
      </c>
      <c r="B1510" s="3">
        <v>1.51</v>
      </c>
      <c r="C1510" s="3">
        <v>5837.0</v>
      </c>
      <c r="D1510" s="3">
        <f t="shared" si="1"/>
        <v>13.82447368</v>
      </c>
      <c r="E1510" s="3">
        <v>13.824473684210528</v>
      </c>
      <c r="F1510" s="4">
        <f t="shared" si="2"/>
        <v>0.2412825829</v>
      </c>
    </row>
    <row r="1511" ht="14.25" customHeight="1">
      <c r="A1511" s="2">
        <v>1.93447534E8</v>
      </c>
      <c r="B1511" s="3">
        <v>1.511</v>
      </c>
      <c r="C1511" s="3">
        <v>5837.0</v>
      </c>
      <c r="D1511" s="3">
        <f t="shared" si="1"/>
        <v>13.82447368</v>
      </c>
      <c r="E1511" s="3">
        <v>13.824473684210528</v>
      </c>
      <c r="F1511" s="4">
        <f t="shared" si="2"/>
        <v>0.2412825829</v>
      </c>
    </row>
    <row r="1512" ht="14.25" customHeight="1">
      <c r="A1512" s="2">
        <v>1.93615534E8</v>
      </c>
      <c r="B1512" s="3">
        <v>1.512</v>
      </c>
      <c r="C1512" s="3">
        <v>5836.0</v>
      </c>
      <c r="D1512" s="3">
        <f t="shared" si="1"/>
        <v>13.82210526</v>
      </c>
      <c r="E1512" s="3">
        <v>13.822105263157896</v>
      </c>
      <c r="F1512" s="4">
        <f t="shared" si="2"/>
        <v>0.2412412461</v>
      </c>
    </row>
    <row r="1513" ht="14.25" customHeight="1">
      <c r="A1513" s="2">
        <v>1.93783534E8</v>
      </c>
      <c r="B1513" s="3">
        <v>1.513</v>
      </c>
      <c r="C1513" s="3">
        <v>5836.0</v>
      </c>
      <c r="D1513" s="3">
        <f t="shared" si="1"/>
        <v>13.82210526</v>
      </c>
      <c r="E1513" s="3">
        <v>13.822105263157896</v>
      </c>
      <c r="F1513" s="4">
        <f t="shared" si="2"/>
        <v>0.2412412461</v>
      </c>
    </row>
    <row r="1514" ht="14.25" customHeight="1">
      <c r="A1514" s="2">
        <v>1.93951534E8</v>
      </c>
      <c r="B1514" s="3">
        <v>1.514</v>
      </c>
      <c r="C1514" s="3">
        <v>5835.0</v>
      </c>
      <c r="D1514" s="3">
        <f t="shared" si="1"/>
        <v>13.81973684</v>
      </c>
      <c r="E1514" s="3">
        <v>13.819736842105264</v>
      </c>
      <c r="F1514" s="4">
        <f t="shared" si="2"/>
        <v>0.2411999094</v>
      </c>
    </row>
    <row r="1515" ht="14.25" customHeight="1">
      <c r="A1515" s="2">
        <v>1.94119534E8</v>
      </c>
      <c r="B1515" s="3">
        <v>1.515</v>
      </c>
      <c r="C1515" s="3">
        <v>5835.0</v>
      </c>
      <c r="D1515" s="3">
        <f t="shared" si="1"/>
        <v>13.81973684</v>
      </c>
      <c r="E1515" s="3">
        <v>13.819736842105264</v>
      </c>
      <c r="F1515" s="4">
        <f t="shared" si="2"/>
        <v>0.2411999094</v>
      </c>
    </row>
    <row r="1516" ht="14.25" customHeight="1">
      <c r="A1516" s="2">
        <v>1.94287534E8</v>
      </c>
      <c r="B1516" s="3">
        <v>1.516</v>
      </c>
      <c r="C1516" s="3">
        <v>5835.0</v>
      </c>
      <c r="D1516" s="3">
        <f t="shared" si="1"/>
        <v>13.81973684</v>
      </c>
      <c r="E1516" s="3">
        <v>13.819736842105264</v>
      </c>
      <c r="F1516" s="4">
        <f t="shared" si="2"/>
        <v>0.2411999094</v>
      </c>
    </row>
    <row r="1517" ht="14.25" customHeight="1">
      <c r="A1517" s="2">
        <v>1.94455534E8</v>
      </c>
      <c r="B1517" s="3">
        <v>1.517</v>
      </c>
      <c r="C1517" s="3">
        <v>5834.0</v>
      </c>
      <c r="D1517" s="3">
        <f t="shared" si="1"/>
        <v>13.81736842</v>
      </c>
      <c r="E1517" s="3">
        <v>13.817368421052633</v>
      </c>
      <c r="F1517" s="4">
        <f t="shared" si="2"/>
        <v>0.2411585726</v>
      </c>
    </row>
    <row r="1518" ht="14.25" customHeight="1">
      <c r="A1518" s="2">
        <v>1.94623534E8</v>
      </c>
      <c r="B1518" s="3">
        <v>1.518</v>
      </c>
      <c r="C1518" s="3">
        <v>5833.0</v>
      </c>
      <c r="D1518" s="3">
        <f t="shared" si="1"/>
        <v>13.815</v>
      </c>
      <c r="E1518" s="3">
        <v>13.815000000000001</v>
      </c>
      <c r="F1518" s="4">
        <f t="shared" si="2"/>
        <v>0.2411172359</v>
      </c>
    </row>
    <row r="1519" ht="14.25" customHeight="1">
      <c r="A1519" s="2">
        <v>1.94791534E8</v>
      </c>
      <c r="B1519" s="3">
        <v>1.519</v>
      </c>
      <c r="C1519" s="3">
        <v>5833.0</v>
      </c>
      <c r="D1519" s="3">
        <f t="shared" si="1"/>
        <v>13.815</v>
      </c>
      <c r="E1519" s="3">
        <v>13.815000000000001</v>
      </c>
      <c r="F1519" s="4">
        <f t="shared" si="2"/>
        <v>0.2411172359</v>
      </c>
    </row>
    <row r="1520" ht="14.25" customHeight="1">
      <c r="A1520" s="2">
        <v>1.94959534E8</v>
      </c>
      <c r="B1520" s="3">
        <v>1.52</v>
      </c>
      <c r="C1520" s="3">
        <v>5832.0</v>
      </c>
      <c r="D1520" s="3">
        <f t="shared" si="1"/>
        <v>13.81263158</v>
      </c>
      <c r="E1520" s="3">
        <v>13.81263157894737</v>
      </c>
      <c r="F1520" s="4">
        <f t="shared" si="2"/>
        <v>0.2410758991</v>
      </c>
    </row>
    <row r="1521" ht="14.25" customHeight="1">
      <c r="A1521" s="2">
        <v>1.95127534E8</v>
      </c>
      <c r="B1521" s="3">
        <v>1.521</v>
      </c>
      <c r="C1521" s="3">
        <v>5832.0</v>
      </c>
      <c r="D1521" s="3">
        <f t="shared" si="1"/>
        <v>13.81263158</v>
      </c>
      <c r="E1521" s="3">
        <v>13.81263157894737</v>
      </c>
      <c r="F1521" s="4">
        <f t="shared" si="2"/>
        <v>0.2410758991</v>
      </c>
    </row>
    <row r="1522" ht="14.25" customHeight="1">
      <c r="A1522" s="2">
        <v>1.95295534E8</v>
      </c>
      <c r="B1522" s="3">
        <v>1.522</v>
      </c>
      <c r="C1522" s="3">
        <v>5831.0</v>
      </c>
      <c r="D1522" s="3">
        <f t="shared" si="1"/>
        <v>13.81026316</v>
      </c>
      <c r="E1522" s="3">
        <v>13.810263157894738</v>
      </c>
      <c r="F1522" s="4">
        <f t="shared" si="2"/>
        <v>0.2410345624</v>
      </c>
    </row>
    <row r="1523" ht="14.25" customHeight="1">
      <c r="A1523" s="2">
        <v>1.95463534E8</v>
      </c>
      <c r="B1523" s="3">
        <v>1.523</v>
      </c>
      <c r="C1523" s="3">
        <v>5831.0</v>
      </c>
      <c r="D1523" s="3">
        <f t="shared" si="1"/>
        <v>13.81026316</v>
      </c>
      <c r="E1523" s="3">
        <v>13.810263157894738</v>
      </c>
      <c r="F1523" s="4">
        <f t="shared" si="2"/>
        <v>0.2410345624</v>
      </c>
    </row>
    <row r="1524" ht="14.25" customHeight="1">
      <c r="A1524" s="2">
        <v>1.95631534E8</v>
      </c>
      <c r="B1524" s="3">
        <v>1.524</v>
      </c>
      <c r="C1524" s="3">
        <v>5830.0</v>
      </c>
      <c r="D1524" s="3">
        <f t="shared" si="1"/>
        <v>13.80789474</v>
      </c>
      <c r="E1524" s="3">
        <v>13.807894736842107</v>
      </c>
      <c r="F1524" s="4">
        <f t="shared" si="2"/>
        <v>0.2409932257</v>
      </c>
    </row>
    <row r="1525" ht="14.25" customHeight="1">
      <c r="A1525" s="2">
        <v>1.95799534E8</v>
      </c>
      <c r="B1525" s="3">
        <v>1.525</v>
      </c>
      <c r="C1525" s="3">
        <v>5830.0</v>
      </c>
      <c r="D1525" s="3">
        <f t="shared" si="1"/>
        <v>13.80789474</v>
      </c>
      <c r="E1525" s="3">
        <v>13.807894736842107</v>
      </c>
      <c r="F1525" s="4">
        <f t="shared" si="2"/>
        <v>0.2409932257</v>
      </c>
    </row>
    <row r="1526" ht="14.25" customHeight="1">
      <c r="A1526" s="2">
        <v>1.95967534E8</v>
      </c>
      <c r="B1526" s="3">
        <v>1.526</v>
      </c>
      <c r="C1526" s="3">
        <v>5829.0</v>
      </c>
      <c r="D1526" s="3">
        <f t="shared" si="1"/>
        <v>13.80552632</v>
      </c>
      <c r="E1526" s="3">
        <v>13.805526315789475</v>
      </c>
      <c r="F1526" s="4">
        <f t="shared" si="2"/>
        <v>0.2409518889</v>
      </c>
    </row>
    <row r="1527" ht="14.25" customHeight="1">
      <c r="A1527" s="2">
        <v>1.96135534E8</v>
      </c>
      <c r="B1527" s="3">
        <v>1.527</v>
      </c>
      <c r="C1527" s="3">
        <v>5829.0</v>
      </c>
      <c r="D1527" s="3">
        <f t="shared" si="1"/>
        <v>13.80552632</v>
      </c>
      <c r="E1527" s="3">
        <v>13.805526315789475</v>
      </c>
      <c r="F1527" s="4">
        <f t="shared" si="2"/>
        <v>0.2409518889</v>
      </c>
    </row>
    <row r="1528" ht="14.25" customHeight="1">
      <c r="A1528" s="2">
        <v>1.96303534E8</v>
      </c>
      <c r="B1528" s="3">
        <v>1.528</v>
      </c>
      <c r="C1528" s="3">
        <v>5828.0</v>
      </c>
      <c r="D1528" s="3">
        <f t="shared" si="1"/>
        <v>13.80315789</v>
      </c>
      <c r="E1528" s="3">
        <v>13.803157894736843</v>
      </c>
      <c r="F1528" s="4">
        <f t="shared" si="2"/>
        <v>0.2409105522</v>
      </c>
    </row>
    <row r="1529" ht="14.25" customHeight="1">
      <c r="A1529" s="2">
        <v>1.96471534E8</v>
      </c>
      <c r="B1529" s="3">
        <v>1.529</v>
      </c>
      <c r="C1529" s="3">
        <v>5827.0</v>
      </c>
      <c r="D1529" s="3">
        <f t="shared" si="1"/>
        <v>13.80078947</v>
      </c>
      <c r="E1529" s="3">
        <v>13.800789473684212</v>
      </c>
      <c r="F1529" s="4">
        <f t="shared" si="2"/>
        <v>0.2408692154</v>
      </c>
    </row>
    <row r="1530" ht="14.25" customHeight="1">
      <c r="A1530" s="2">
        <v>1.96639534E8</v>
      </c>
      <c r="B1530" s="3">
        <v>1.53</v>
      </c>
      <c r="C1530" s="3">
        <v>5827.0</v>
      </c>
      <c r="D1530" s="3">
        <f t="shared" si="1"/>
        <v>13.80078947</v>
      </c>
      <c r="E1530" s="3">
        <v>13.800789473684212</v>
      </c>
      <c r="F1530" s="4">
        <f t="shared" si="2"/>
        <v>0.2408692154</v>
      </c>
    </row>
    <row r="1531" ht="14.25" customHeight="1">
      <c r="A1531" s="2">
        <v>1.96807534E8</v>
      </c>
      <c r="B1531" s="3">
        <v>1.531</v>
      </c>
      <c r="C1531" s="3">
        <v>5826.0</v>
      </c>
      <c r="D1531" s="3">
        <f t="shared" si="1"/>
        <v>13.79842105</v>
      </c>
      <c r="E1531" s="3">
        <v>13.79842105263158</v>
      </c>
      <c r="F1531" s="4">
        <f t="shared" si="2"/>
        <v>0.2408278787</v>
      </c>
    </row>
    <row r="1532" ht="14.25" customHeight="1">
      <c r="A1532" s="2">
        <v>1.96975534E8</v>
      </c>
      <c r="B1532" s="3">
        <v>1.532</v>
      </c>
      <c r="C1532" s="3">
        <v>5826.0</v>
      </c>
      <c r="D1532" s="3">
        <f t="shared" si="1"/>
        <v>13.79842105</v>
      </c>
      <c r="E1532" s="3">
        <v>13.79842105263158</v>
      </c>
      <c r="F1532" s="4">
        <f t="shared" si="2"/>
        <v>0.2408278787</v>
      </c>
    </row>
    <row r="1533" ht="14.25" customHeight="1">
      <c r="A1533" s="2">
        <v>1.97143534E8</v>
      </c>
      <c r="B1533" s="3">
        <v>1.533</v>
      </c>
      <c r="C1533" s="3">
        <v>5825.0</v>
      </c>
      <c r="D1533" s="3">
        <f t="shared" si="1"/>
        <v>13.79605263</v>
      </c>
      <c r="E1533" s="3">
        <v>13.796052631578949</v>
      </c>
      <c r="F1533" s="4">
        <f t="shared" si="2"/>
        <v>0.2407865419</v>
      </c>
    </row>
    <row r="1534" ht="14.25" customHeight="1">
      <c r="A1534" s="2">
        <v>1.97311534E8</v>
      </c>
      <c r="B1534" s="3">
        <v>1.534</v>
      </c>
      <c r="C1534" s="3">
        <v>5825.0</v>
      </c>
      <c r="D1534" s="3">
        <f t="shared" si="1"/>
        <v>13.79605263</v>
      </c>
      <c r="E1534" s="3">
        <v>13.796052631578949</v>
      </c>
      <c r="F1534" s="4">
        <f t="shared" si="2"/>
        <v>0.2407865419</v>
      </c>
    </row>
    <row r="1535" ht="14.25" customHeight="1">
      <c r="A1535" s="2">
        <v>1.97479534E8</v>
      </c>
      <c r="B1535" s="3">
        <v>1.535</v>
      </c>
      <c r="C1535" s="3">
        <v>5825.0</v>
      </c>
      <c r="D1535" s="3">
        <f t="shared" si="1"/>
        <v>13.79605263</v>
      </c>
      <c r="E1535" s="3">
        <v>13.796052631578949</v>
      </c>
      <c r="F1535" s="4">
        <f t="shared" si="2"/>
        <v>0.2407865419</v>
      </c>
    </row>
    <row r="1536" ht="14.25" customHeight="1">
      <c r="A1536" s="2">
        <v>1.97647534E8</v>
      </c>
      <c r="B1536" s="3">
        <v>1.536</v>
      </c>
      <c r="C1536" s="3">
        <v>5824.0</v>
      </c>
      <c r="D1536" s="3">
        <f t="shared" si="1"/>
        <v>13.79368421</v>
      </c>
      <c r="E1536" s="3">
        <v>13.793684210526317</v>
      </c>
      <c r="F1536" s="4">
        <f t="shared" si="2"/>
        <v>0.2407452052</v>
      </c>
    </row>
    <row r="1537" ht="14.25" customHeight="1">
      <c r="A1537" s="2">
        <v>1.97815534E8</v>
      </c>
      <c r="B1537" s="3">
        <v>1.537</v>
      </c>
      <c r="C1537" s="3">
        <v>5824.0</v>
      </c>
      <c r="D1537" s="3">
        <f t="shared" si="1"/>
        <v>13.79368421</v>
      </c>
      <c r="E1537" s="3">
        <v>13.793684210526317</v>
      </c>
      <c r="F1537" s="4">
        <f t="shared" si="2"/>
        <v>0.2407452052</v>
      </c>
    </row>
    <row r="1538" ht="14.25" customHeight="1">
      <c r="A1538" s="2">
        <v>1.97983534E8</v>
      </c>
      <c r="B1538" s="3">
        <v>1.5379999999999998</v>
      </c>
      <c r="C1538" s="3">
        <v>5823.0</v>
      </c>
      <c r="D1538" s="3">
        <f t="shared" si="1"/>
        <v>13.79131579</v>
      </c>
      <c r="E1538" s="3">
        <v>13.791315789473686</v>
      </c>
      <c r="F1538" s="4">
        <f t="shared" si="2"/>
        <v>0.2407038684</v>
      </c>
    </row>
    <row r="1539" ht="14.25" customHeight="1">
      <c r="A1539" s="2">
        <v>1.98151534E8</v>
      </c>
      <c r="B1539" s="3">
        <v>1.539</v>
      </c>
      <c r="C1539" s="3">
        <v>5823.0</v>
      </c>
      <c r="D1539" s="3">
        <f t="shared" si="1"/>
        <v>13.79131579</v>
      </c>
      <c r="E1539" s="3">
        <v>13.791315789473686</v>
      </c>
      <c r="F1539" s="4">
        <f t="shared" si="2"/>
        <v>0.2407038684</v>
      </c>
    </row>
    <row r="1540" ht="14.25" customHeight="1">
      <c r="A1540" s="2">
        <v>1.98319534E8</v>
      </c>
      <c r="B1540" s="3">
        <v>1.5399999999999998</v>
      </c>
      <c r="C1540" s="3">
        <v>5822.0</v>
      </c>
      <c r="D1540" s="3">
        <f t="shared" si="1"/>
        <v>13.78894737</v>
      </c>
      <c r="E1540" s="3">
        <v>13.788947368421054</v>
      </c>
      <c r="F1540" s="4">
        <f t="shared" si="2"/>
        <v>0.2406625317</v>
      </c>
    </row>
    <row r="1541" ht="14.25" customHeight="1">
      <c r="A1541" s="2">
        <v>1.98487534E8</v>
      </c>
      <c r="B1541" s="3">
        <v>1.541</v>
      </c>
      <c r="C1541" s="3">
        <v>5822.0</v>
      </c>
      <c r="D1541" s="3">
        <f t="shared" si="1"/>
        <v>13.78894737</v>
      </c>
      <c r="E1541" s="3">
        <v>13.788947368421054</v>
      </c>
      <c r="F1541" s="4">
        <f t="shared" si="2"/>
        <v>0.2406625317</v>
      </c>
    </row>
    <row r="1542" ht="14.25" customHeight="1">
      <c r="A1542" s="2">
        <v>1.98655534E8</v>
      </c>
      <c r="B1542" s="3">
        <v>1.5419999999999998</v>
      </c>
      <c r="C1542" s="3">
        <v>5821.0</v>
      </c>
      <c r="D1542" s="3">
        <f t="shared" si="1"/>
        <v>13.78657895</v>
      </c>
      <c r="E1542" s="3">
        <v>13.786578947368422</v>
      </c>
      <c r="F1542" s="4">
        <f t="shared" si="2"/>
        <v>0.2406211949</v>
      </c>
    </row>
    <row r="1543" ht="14.25" customHeight="1">
      <c r="A1543" s="2">
        <v>1.98823534E8</v>
      </c>
      <c r="B1543" s="3">
        <v>1.543</v>
      </c>
      <c r="C1543" s="3">
        <v>5821.0</v>
      </c>
      <c r="D1543" s="3">
        <f t="shared" si="1"/>
        <v>13.78657895</v>
      </c>
      <c r="E1543" s="3">
        <v>13.786578947368422</v>
      </c>
      <c r="F1543" s="4">
        <f t="shared" si="2"/>
        <v>0.2406211949</v>
      </c>
    </row>
    <row r="1544" ht="14.25" customHeight="1">
      <c r="A1544" s="2">
        <v>1.98991534E8</v>
      </c>
      <c r="B1544" s="3">
        <v>1.5439999999999998</v>
      </c>
      <c r="C1544" s="3">
        <v>5820.0</v>
      </c>
      <c r="D1544" s="3">
        <f t="shared" si="1"/>
        <v>13.78421053</v>
      </c>
      <c r="E1544" s="3">
        <v>13.78421052631579</v>
      </c>
      <c r="F1544" s="4">
        <f t="shared" si="2"/>
        <v>0.2405798582</v>
      </c>
    </row>
    <row r="1545" ht="14.25" customHeight="1">
      <c r="A1545" s="2">
        <v>1.99159534E8</v>
      </c>
      <c r="B1545" s="3">
        <v>1.545</v>
      </c>
      <c r="C1545" s="3">
        <v>5820.0</v>
      </c>
      <c r="D1545" s="3">
        <f t="shared" si="1"/>
        <v>13.78421053</v>
      </c>
      <c r="E1545" s="3">
        <v>13.78421052631579</v>
      </c>
      <c r="F1545" s="4">
        <f t="shared" si="2"/>
        <v>0.2405798582</v>
      </c>
    </row>
    <row r="1546" ht="14.25" customHeight="1">
      <c r="A1546" s="2">
        <v>1.99327534E8</v>
      </c>
      <c r="B1546" s="3">
        <v>1.5459999999999998</v>
      </c>
      <c r="C1546" s="3">
        <v>5819.0</v>
      </c>
      <c r="D1546" s="3">
        <f t="shared" si="1"/>
        <v>13.78184211</v>
      </c>
      <c r="E1546" s="3">
        <v>13.78184210526316</v>
      </c>
      <c r="F1546" s="4">
        <f t="shared" si="2"/>
        <v>0.2405385215</v>
      </c>
    </row>
    <row r="1547" ht="14.25" customHeight="1">
      <c r="A1547" s="2">
        <v>1.99495534E8</v>
      </c>
      <c r="B1547" s="3">
        <v>1.547</v>
      </c>
      <c r="C1547" s="3">
        <v>5819.0</v>
      </c>
      <c r="D1547" s="3">
        <f t="shared" si="1"/>
        <v>13.78184211</v>
      </c>
      <c r="E1547" s="3">
        <v>13.78184210526316</v>
      </c>
      <c r="F1547" s="4">
        <f t="shared" si="2"/>
        <v>0.2405385215</v>
      </c>
    </row>
    <row r="1548" ht="14.25" customHeight="1">
      <c r="A1548" s="2">
        <v>1.99663534E8</v>
      </c>
      <c r="B1548" s="3">
        <v>1.5479999999999998</v>
      </c>
      <c r="C1548" s="3">
        <v>5818.0</v>
      </c>
      <c r="D1548" s="3">
        <f t="shared" si="1"/>
        <v>13.77947368</v>
      </c>
      <c r="E1548" s="3">
        <v>13.779473684210528</v>
      </c>
      <c r="F1548" s="4">
        <f t="shared" si="2"/>
        <v>0.2404971847</v>
      </c>
    </row>
    <row r="1549" ht="14.25" customHeight="1">
      <c r="A1549" s="2">
        <v>1.99831534E8</v>
      </c>
      <c r="B1549" s="3">
        <v>1.549</v>
      </c>
      <c r="C1549" s="3">
        <v>5818.0</v>
      </c>
      <c r="D1549" s="3">
        <f t="shared" si="1"/>
        <v>13.77947368</v>
      </c>
      <c r="E1549" s="3">
        <v>13.779473684210528</v>
      </c>
      <c r="F1549" s="4">
        <f t="shared" si="2"/>
        <v>0.2404971847</v>
      </c>
    </row>
    <row r="1550" ht="14.25" customHeight="1">
      <c r="A1550" s="2">
        <v>1.99999534E8</v>
      </c>
      <c r="B1550" s="3">
        <v>1.5499999999999998</v>
      </c>
      <c r="C1550" s="3">
        <v>5818.0</v>
      </c>
      <c r="D1550" s="3">
        <f t="shared" si="1"/>
        <v>13.77947368</v>
      </c>
      <c r="E1550" s="3">
        <v>13.779473684210528</v>
      </c>
      <c r="F1550" s="4">
        <f t="shared" si="2"/>
        <v>0.2404971847</v>
      </c>
    </row>
    <row r="1551" ht="14.25" customHeight="1">
      <c r="A1551" s="2">
        <v>2.00167534E8</v>
      </c>
      <c r="B1551" s="3">
        <v>1.551</v>
      </c>
      <c r="C1551" s="3">
        <v>5817.0</v>
      </c>
      <c r="D1551" s="3">
        <f t="shared" si="1"/>
        <v>13.77710526</v>
      </c>
      <c r="E1551" s="3">
        <v>13.777105263157896</v>
      </c>
      <c r="F1551" s="4">
        <f t="shared" si="2"/>
        <v>0.240455848</v>
      </c>
    </row>
    <row r="1552" ht="14.25" customHeight="1">
      <c r="A1552" s="2">
        <v>2.00335534E8</v>
      </c>
      <c r="B1552" s="3">
        <v>1.5519999999999998</v>
      </c>
      <c r="C1552" s="3">
        <v>5817.0</v>
      </c>
      <c r="D1552" s="3">
        <f t="shared" si="1"/>
        <v>13.77710526</v>
      </c>
      <c r="E1552" s="3">
        <v>13.777105263157896</v>
      </c>
      <c r="F1552" s="4">
        <f t="shared" si="2"/>
        <v>0.240455848</v>
      </c>
    </row>
    <row r="1553" ht="14.25" customHeight="1">
      <c r="A1553" s="2">
        <v>2.00503534E8</v>
      </c>
      <c r="B1553" s="3">
        <v>1.553</v>
      </c>
      <c r="C1553" s="3">
        <v>5816.0</v>
      </c>
      <c r="D1553" s="3">
        <f t="shared" si="1"/>
        <v>13.77473684</v>
      </c>
      <c r="E1553" s="3">
        <v>13.774736842105265</v>
      </c>
      <c r="F1553" s="4">
        <f t="shared" si="2"/>
        <v>0.2404145112</v>
      </c>
    </row>
    <row r="1554" ht="14.25" customHeight="1">
      <c r="A1554" s="2">
        <v>2.00671534E8</v>
      </c>
      <c r="B1554" s="3">
        <v>1.5539999999999998</v>
      </c>
      <c r="C1554" s="3">
        <v>5816.0</v>
      </c>
      <c r="D1554" s="3">
        <f t="shared" si="1"/>
        <v>13.77473684</v>
      </c>
      <c r="E1554" s="3">
        <v>13.774736842105265</v>
      </c>
      <c r="F1554" s="4">
        <f t="shared" si="2"/>
        <v>0.2404145112</v>
      </c>
    </row>
    <row r="1555" ht="14.25" customHeight="1">
      <c r="A1555" s="2">
        <v>2.00839534E8</v>
      </c>
      <c r="B1555" s="3">
        <v>1.555</v>
      </c>
      <c r="C1555" s="3">
        <v>5815.0</v>
      </c>
      <c r="D1555" s="3">
        <f t="shared" si="1"/>
        <v>13.77236842</v>
      </c>
      <c r="E1555" s="3">
        <v>13.772368421052633</v>
      </c>
      <c r="F1555" s="4">
        <f t="shared" si="2"/>
        <v>0.2403731745</v>
      </c>
    </row>
    <row r="1556" ht="14.25" customHeight="1">
      <c r="A1556" s="2">
        <v>2.01007534E8</v>
      </c>
      <c r="B1556" s="3">
        <v>1.5559999999999998</v>
      </c>
      <c r="C1556" s="3">
        <v>5815.0</v>
      </c>
      <c r="D1556" s="3">
        <f t="shared" si="1"/>
        <v>13.77236842</v>
      </c>
      <c r="E1556" s="3">
        <v>13.772368421052633</v>
      </c>
      <c r="F1556" s="4">
        <f t="shared" si="2"/>
        <v>0.2403731745</v>
      </c>
    </row>
    <row r="1557" ht="14.25" customHeight="1">
      <c r="A1557" s="2">
        <v>2.01175534E8</v>
      </c>
      <c r="B1557" s="3">
        <v>1.557</v>
      </c>
      <c r="C1557" s="3">
        <v>5815.0</v>
      </c>
      <c r="D1557" s="3">
        <f t="shared" si="1"/>
        <v>13.77236842</v>
      </c>
      <c r="E1557" s="3">
        <v>13.772368421052633</v>
      </c>
      <c r="F1557" s="4">
        <f t="shared" si="2"/>
        <v>0.2403731745</v>
      </c>
    </row>
    <row r="1558" ht="14.25" customHeight="1">
      <c r="A1558" s="2">
        <v>2.01343534E8</v>
      </c>
      <c r="B1558" s="3">
        <v>1.5579999999999998</v>
      </c>
      <c r="C1558" s="3">
        <v>5814.0</v>
      </c>
      <c r="D1558" s="3">
        <f t="shared" si="1"/>
        <v>13.77</v>
      </c>
      <c r="E1558" s="3">
        <v>13.770000000000001</v>
      </c>
      <c r="F1558" s="4">
        <f t="shared" si="2"/>
        <v>0.2403318377</v>
      </c>
    </row>
    <row r="1559" ht="14.25" customHeight="1">
      <c r="A1559" s="2">
        <v>2.01511534E8</v>
      </c>
      <c r="B1559" s="3">
        <v>1.559</v>
      </c>
      <c r="C1559" s="3">
        <v>5814.0</v>
      </c>
      <c r="D1559" s="3">
        <f t="shared" si="1"/>
        <v>13.77</v>
      </c>
      <c r="E1559" s="3">
        <v>13.770000000000001</v>
      </c>
      <c r="F1559" s="4">
        <f t="shared" si="2"/>
        <v>0.2403318377</v>
      </c>
    </row>
    <row r="1560" ht="14.25" customHeight="1">
      <c r="A1560" s="2">
        <v>2.01679534E8</v>
      </c>
      <c r="B1560" s="3">
        <v>1.5599999999999998</v>
      </c>
      <c r="C1560" s="3">
        <v>5814.0</v>
      </c>
      <c r="D1560" s="3">
        <f t="shared" si="1"/>
        <v>13.77</v>
      </c>
      <c r="E1560" s="3">
        <v>13.770000000000001</v>
      </c>
      <c r="F1560" s="4">
        <f t="shared" si="2"/>
        <v>0.2403318377</v>
      </c>
    </row>
    <row r="1561" ht="14.25" customHeight="1">
      <c r="A1561" s="2">
        <v>2.01847534E8</v>
      </c>
      <c r="B1561" s="3">
        <v>1.561</v>
      </c>
      <c r="C1561" s="3">
        <v>5813.0</v>
      </c>
      <c r="D1561" s="3">
        <f t="shared" si="1"/>
        <v>13.76763158</v>
      </c>
      <c r="E1561" s="3">
        <v>13.76763157894737</v>
      </c>
      <c r="F1561" s="4">
        <f t="shared" si="2"/>
        <v>0.240290501</v>
      </c>
    </row>
    <row r="1562" ht="14.25" customHeight="1">
      <c r="A1562" s="2">
        <v>2.02015534E8</v>
      </c>
      <c r="B1562" s="3">
        <v>1.5619999999999998</v>
      </c>
      <c r="C1562" s="3">
        <v>5813.0</v>
      </c>
      <c r="D1562" s="3">
        <f t="shared" si="1"/>
        <v>13.76763158</v>
      </c>
      <c r="E1562" s="3">
        <v>13.76763157894737</v>
      </c>
      <c r="F1562" s="4">
        <f t="shared" si="2"/>
        <v>0.240290501</v>
      </c>
    </row>
    <row r="1563" ht="14.25" customHeight="1">
      <c r="A1563" s="2">
        <v>2.02183534E8</v>
      </c>
      <c r="B1563" s="3">
        <v>1.563</v>
      </c>
      <c r="C1563" s="3">
        <v>5813.0</v>
      </c>
      <c r="D1563" s="3">
        <f t="shared" si="1"/>
        <v>13.76763158</v>
      </c>
      <c r="E1563" s="3">
        <v>13.76763157894737</v>
      </c>
      <c r="F1563" s="4">
        <f t="shared" si="2"/>
        <v>0.240290501</v>
      </c>
    </row>
    <row r="1564" ht="14.25" customHeight="1">
      <c r="A1564" s="2">
        <v>2.02351534E8</v>
      </c>
      <c r="B1564" s="3">
        <v>1.5639999999999998</v>
      </c>
      <c r="C1564" s="3">
        <v>5812.0</v>
      </c>
      <c r="D1564" s="3">
        <f t="shared" si="1"/>
        <v>13.76526316</v>
      </c>
      <c r="E1564" s="3">
        <v>13.765263157894738</v>
      </c>
      <c r="F1564" s="4">
        <f t="shared" si="2"/>
        <v>0.2402491642</v>
      </c>
    </row>
    <row r="1565" ht="14.25" customHeight="1">
      <c r="A1565" s="2">
        <v>2.02519534E8</v>
      </c>
      <c r="B1565" s="3">
        <v>1.565</v>
      </c>
      <c r="C1565" s="3">
        <v>5812.0</v>
      </c>
      <c r="D1565" s="3">
        <f t="shared" si="1"/>
        <v>13.76526316</v>
      </c>
      <c r="E1565" s="3">
        <v>13.765263157894738</v>
      </c>
      <c r="F1565" s="4">
        <f t="shared" si="2"/>
        <v>0.2402491642</v>
      </c>
    </row>
    <row r="1566" ht="14.25" customHeight="1">
      <c r="A1566" s="2">
        <v>2.02687534E8</v>
      </c>
      <c r="B1566" s="3">
        <v>1.5659999999999998</v>
      </c>
      <c r="C1566" s="3">
        <v>5811.0</v>
      </c>
      <c r="D1566" s="3">
        <f t="shared" si="1"/>
        <v>13.76289474</v>
      </c>
      <c r="E1566" s="3">
        <v>13.762894736842107</v>
      </c>
      <c r="F1566" s="4">
        <f t="shared" si="2"/>
        <v>0.2402078275</v>
      </c>
    </row>
    <row r="1567" ht="14.25" customHeight="1">
      <c r="A1567" s="2">
        <v>2.02855534E8</v>
      </c>
      <c r="B1567" s="3">
        <v>1.567</v>
      </c>
      <c r="C1567" s="3">
        <v>5811.0</v>
      </c>
      <c r="D1567" s="3">
        <f t="shared" si="1"/>
        <v>13.76289474</v>
      </c>
      <c r="E1567" s="3">
        <v>13.762894736842107</v>
      </c>
      <c r="F1567" s="4">
        <f t="shared" si="2"/>
        <v>0.2402078275</v>
      </c>
    </row>
    <row r="1568" ht="14.25" customHeight="1">
      <c r="A1568" s="2">
        <v>2.03023534E8</v>
      </c>
      <c r="B1568" s="3">
        <v>1.5679999999999998</v>
      </c>
      <c r="C1568" s="3">
        <v>5811.0</v>
      </c>
      <c r="D1568" s="3">
        <f t="shared" si="1"/>
        <v>13.76289474</v>
      </c>
      <c r="E1568" s="3">
        <v>13.762894736842107</v>
      </c>
      <c r="F1568" s="4">
        <f t="shared" si="2"/>
        <v>0.2402078275</v>
      </c>
    </row>
    <row r="1569" ht="14.25" customHeight="1">
      <c r="A1569" s="2">
        <v>2.03191534E8</v>
      </c>
      <c r="B1569" s="3">
        <v>1.569</v>
      </c>
      <c r="C1569" s="3">
        <v>5811.0</v>
      </c>
      <c r="D1569" s="3">
        <f t="shared" si="1"/>
        <v>13.76289474</v>
      </c>
      <c r="E1569" s="3">
        <v>13.762894736842107</v>
      </c>
      <c r="F1569" s="4">
        <f t="shared" si="2"/>
        <v>0.2402078275</v>
      </c>
    </row>
    <row r="1570" ht="14.25" customHeight="1">
      <c r="A1570" s="2">
        <v>2.03359534E8</v>
      </c>
      <c r="B1570" s="3">
        <v>1.5699999999999998</v>
      </c>
      <c r="C1570" s="3">
        <v>5810.0</v>
      </c>
      <c r="D1570" s="3">
        <f t="shared" si="1"/>
        <v>13.76052632</v>
      </c>
      <c r="E1570" s="3">
        <v>13.760526315789475</v>
      </c>
      <c r="F1570" s="4">
        <f t="shared" si="2"/>
        <v>0.2401664907</v>
      </c>
    </row>
    <row r="1571" ht="14.25" customHeight="1">
      <c r="A1571" s="2">
        <v>2.03527534E8</v>
      </c>
      <c r="B1571" s="3">
        <v>1.571</v>
      </c>
      <c r="C1571" s="3">
        <v>5810.0</v>
      </c>
      <c r="D1571" s="3">
        <f t="shared" si="1"/>
        <v>13.76052632</v>
      </c>
      <c r="E1571" s="3">
        <v>13.760526315789475</v>
      </c>
      <c r="F1571" s="4">
        <f t="shared" si="2"/>
        <v>0.2401664907</v>
      </c>
    </row>
    <row r="1572" ht="14.25" customHeight="1">
      <c r="A1572" s="2">
        <v>2.03695534E8</v>
      </c>
      <c r="B1572" s="3">
        <v>1.5719999999999998</v>
      </c>
      <c r="C1572" s="3">
        <v>5809.0</v>
      </c>
      <c r="D1572" s="3">
        <f t="shared" si="1"/>
        <v>13.75815789</v>
      </c>
      <c r="E1572" s="3">
        <v>13.758157894736843</v>
      </c>
      <c r="F1572" s="4">
        <f t="shared" si="2"/>
        <v>0.240125154</v>
      </c>
    </row>
    <row r="1573" ht="14.25" customHeight="1">
      <c r="A1573" s="2">
        <v>2.03863534E8</v>
      </c>
      <c r="B1573" s="3">
        <v>1.573</v>
      </c>
      <c r="C1573" s="3">
        <v>5809.0</v>
      </c>
      <c r="D1573" s="3">
        <f t="shared" si="1"/>
        <v>13.75815789</v>
      </c>
      <c r="E1573" s="3">
        <v>13.758157894736843</v>
      </c>
      <c r="F1573" s="4">
        <f t="shared" si="2"/>
        <v>0.240125154</v>
      </c>
    </row>
    <row r="1574" ht="14.25" customHeight="1">
      <c r="A1574" s="2">
        <v>2.04031534E8</v>
      </c>
      <c r="B1574" s="3">
        <v>1.5739999999999998</v>
      </c>
      <c r="C1574" s="3">
        <v>5809.0</v>
      </c>
      <c r="D1574" s="3">
        <f t="shared" si="1"/>
        <v>13.75815789</v>
      </c>
      <c r="E1574" s="3">
        <v>13.758157894736843</v>
      </c>
      <c r="F1574" s="4">
        <f t="shared" si="2"/>
        <v>0.240125154</v>
      </c>
    </row>
    <row r="1575" ht="14.25" customHeight="1">
      <c r="A1575" s="2">
        <v>2.04199534E8</v>
      </c>
      <c r="B1575" s="3">
        <v>1.575</v>
      </c>
      <c r="C1575" s="3">
        <v>5808.0</v>
      </c>
      <c r="D1575" s="3">
        <f t="shared" si="1"/>
        <v>13.75578947</v>
      </c>
      <c r="E1575" s="3">
        <v>13.755789473684212</v>
      </c>
      <c r="F1575" s="4">
        <f t="shared" si="2"/>
        <v>0.2400838173</v>
      </c>
    </row>
    <row r="1576" ht="14.25" customHeight="1">
      <c r="A1576" s="2">
        <v>2.04367534E8</v>
      </c>
      <c r="B1576" s="3">
        <v>1.5759999999999998</v>
      </c>
      <c r="C1576" s="3">
        <v>5808.0</v>
      </c>
      <c r="D1576" s="3">
        <f t="shared" si="1"/>
        <v>13.75578947</v>
      </c>
      <c r="E1576" s="3">
        <v>13.755789473684212</v>
      </c>
      <c r="F1576" s="4">
        <f t="shared" si="2"/>
        <v>0.2400838173</v>
      </c>
    </row>
    <row r="1577" ht="14.25" customHeight="1">
      <c r="A1577" s="2">
        <v>2.04535534E8</v>
      </c>
      <c r="B1577" s="3">
        <v>1.577</v>
      </c>
      <c r="C1577" s="3">
        <v>5808.0</v>
      </c>
      <c r="D1577" s="3">
        <f t="shared" si="1"/>
        <v>13.75578947</v>
      </c>
      <c r="E1577" s="3">
        <v>13.755789473684212</v>
      </c>
      <c r="F1577" s="4">
        <f t="shared" si="2"/>
        <v>0.2400838173</v>
      </c>
    </row>
    <row r="1578" ht="14.25" customHeight="1">
      <c r="A1578" s="2">
        <v>2.04703534E8</v>
      </c>
      <c r="B1578" s="3">
        <v>1.5779999999999998</v>
      </c>
      <c r="C1578" s="3">
        <v>5807.0</v>
      </c>
      <c r="D1578" s="3">
        <f t="shared" si="1"/>
        <v>13.75342105</v>
      </c>
      <c r="E1578" s="3">
        <v>13.75342105263158</v>
      </c>
      <c r="F1578" s="4">
        <f t="shared" si="2"/>
        <v>0.2400424805</v>
      </c>
    </row>
    <row r="1579" ht="14.25" customHeight="1">
      <c r="A1579" s="2">
        <v>2.04871534E8</v>
      </c>
      <c r="B1579" s="3">
        <v>1.579</v>
      </c>
      <c r="C1579" s="3">
        <v>5807.0</v>
      </c>
      <c r="D1579" s="3">
        <f t="shared" si="1"/>
        <v>13.75342105</v>
      </c>
      <c r="E1579" s="3">
        <v>13.75342105263158</v>
      </c>
      <c r="F1579" s="4">
        <f t="shared" si="2"/>
        <v>0.2400424805</v>
      </c>
    </row>
    <row r="1580" ht="14.25" customHeight="1">
      <c r="A1580" s="2">
        <v>2.05039534E8</v>
      </c>
      <c r="B1580" s="3">
        <v>1.5799999999999998</v>
      </c>
      <c r="C1580" s="3">
        <v>5807.0</v>
      </c>
      <c r="D1580" s="3">
        <f t="shared" si="1"/>
        <v>13.75342105</v>
      </c>
      <c r="E1580" s="3">
        <v>13.75342105263158</v>
      </c>
      <c r="F1580" s="4">
        <f t="shared" si="2"/>
        <v>0.2400424805</v>
      </c>
    </row>
    <row r="1581" ht="14.25" customHeight="1">
      <c r="A1581" s="2">
        <v>2.05207534E8</v>
      </c>
      <c r="B1581" s="3">
        <v>1.581</v>
      </c>
      <c r="C1581" s="3">
        <v>5807.0</v>
      </c>
      <c r="D1581" s="3">
        <f t="shared" si="1"/>
        <v>13.75342105</v>
      </c>
      <c r="E1581" s="3">
        <v>13.75342105263158</v>
      </c>
      <c r="F1581" s="4">
        <f t="shared" si="2"/>
        <v>0.2400424805</v>
      </c>
    </row>
    <row r="1582" ht="14.25" customHeight="1">
      <c r="A1582" s="2">
        <v>2.05375534E8</v>
      </c>
      <c r="B1582" s="3">
        <v>1.5819999999999999</v>
      </c>
      <c r="C1582" s="3">
        <v>5806.0</v>
      </c>
      <c r="D1582" s="3">
        <f t="shared" si="1"/>
        <v>13.75105263</v>
      </c>
      <c r="E1582" s="3">
        <v>13.751052631578949</v>
      </c>
      <c r="F1582" s="4">
        <f t="shared" si="2"/>
        <v>0.2400011438</v>
      </c>
    </row>
    <row r="1583" ht="14.25" customHeight="1">
      <c r="A1583" s="2">
        <v>2.05543534E8</v>
      </c>
      <c r="B1583" s="3">
        <v>1.583</v>
      </c>
      <c r="C1583" s="3">
        <v>5806.0</v>
      </c>
      <c r="D1583" s="3">
        <f t="shared" si="1"/>
        <v>13.75105263</v>
      </c>
      <c r="E1583" s="3">
        <v>13.751052631578949</v>
      </c>
      <c r="F1583" s="4">
        <f t="shared" si="2"/>
        <v>0.2400011438</v>
      </c>
    </row>
    <row r="1584" ht="14.25" customHeight="1">
      <c r="A1584" s="2">
        <v>2.05711534E8</v>
      </c>
      <c r="B1584" s="3">
        <v>1.5839999999999999</v>
      </c>
      <c r="C1584" s="3">
        <v>5805.0</v>
      </c>
      <c r="D1584" s="3">
        <f t="shared" si="1"/>
        <v>13.74868421</v>
      </c>
      <c r="E1584" s="3">
        <v>13.748684210526317</v>
      </c>
      <c r="F1584" s="4">
        <f t="shared" si="2"/>
        <v>0.239959807</v>
      </c>
    </row>
    <row r="1585" ht="14.25" customHeight="1">
      <c r="A1585" s="2">
        <v>2.05879534E8</v>
      </c>
      <c r="B1585" s="3">
        <v>1.585</v>
      </c>
      <c r="C1585" s="3">
        <v>5805.0</v>
      </c>
      <c r="D1585" s="3">
        <f t="shared" si="1"/>
        <v>13.74868421</v>
      </c>
      <c r="E1585" s="3">
        <v>13.748684210526317</v>
      </c>
      <c r="F1585" s="4">
        <f t="shared" si="2"/>
        <v>0.239959807</v>
      </c>
    </row>
    <row r="1586" ht="14.25" customHeight="1">
      <c r="A1586" s="2">
        <v>2.06047534E8</v>
      </c>
      <c r="B1586" s="3">
        <v>1.5859999999999999</v>
      </c>
      <c r="C1586" s="3">
        <v>5805.0</v>
      </c>
      <c r="D1586" s="3">
        <f t="shared" si="1"/>
        <v>13.74868421</v>
      </c>
      <c r="E1586" s="3">
        <v>13.748684210526317</v>
      </c>
      <c r="F1586" s="4">
        <f t="shared" si="2"/>
        <v>0.239959807</v>
      </c>
    </row>
    <row r="1587" ht="14.25" customHeight="1">
      <c r="A1587" s="2">
        <v>2.06215534E8</v>
      </c>
      <c r="B1587" s="3">
        <v>1.587</v>
      </c>
      <c r="C1587" s="3">
        <v>5804.0</v>
      </c>
      <c r="D1587" s="3">
        <f t="shared" si="1"/>
        <v>13.74631579</v>
      </c>
      <c r="E1587" s="3">
        <v>13.746315789473686</v>
      </c>
      <c r="F1587" s="4">
        <f t="shared" si="2"/>
        <v>0.2399184703</v>
      </c>
    </row>
    <row r="1588" ht="14.25" customHeight="1">
      <c r="A1588" s="2">
        <v>2.06383534E8</v>
      </c>
      <c r="B1588" s="3">
        <v>1.5879999999999999</v>
      </c>
      <c r="C1588" s="3">
        <v>5804.0</v>
      </c>
      <c r="D1588" s="3">
        <f t="shared" si="1"/>
        <v>13.74631579</v>
      </c>
      <c r="E1588" s="3">
        <v>13.746315789473686</v>
      </c>
      <c r="F1588" s="4">
        <f t="shared" si="2"/>
        <v>0.2399184703</v>
      </c>
    </row>
    <row r="1589" ht="14.25" customHeight="1">
      <c r="A1589" s="2">
        <v>2.06551534E8</v>
      </c>
      <c r="B1589" s="3">
        <v>1.589</v>
      </c>
      <c r="C1589" s="3">
        <v>5804.0</v>
      </c>
      <c r="D1589" s="3">
        <f t="shared" si="1"/>
        <v>13.74631579</v>
      </c>
      <c r="E1589" s="3">
        <v>13.746315789473686</v>
      </c>
      <c r="F1589" s="4">
        <f t="shared" si="2"/>
        <v>0.2399184703</v>
      </c>
    </row>
    <row r="1590" ht="14.25" customHeight="1">
      <c r="A1590" s="2">
        <v>2.06719534E8</v>
      </c>
      <c r="B1590" s="3">
        <v>1.5899999999999999</v>
      </c>
      <c r="C1590" s="3">
        <v>5804.0</v>
      </c>
      <c r="D1590" s="3">
        <f t="shared" si="1"/>
        <v>13.74631579</v>
      </c>
      <c r="E1590" s="3">
        <v>13.746315789473686</v>
      </c>
      <c r="F1590" s="4">
        <f t="shared" si="2"/>
        <v>0.2399184703</v>
      </c>
    </row>
    <row r="1591" ht="14.25" customHeight="1">
      <c r="A1591" s="2">
        <v>2.06887534E8</v>
      </c>
      <c r="B1591" s="3">
        <v>1.591</v>
      </c>
      <c r="C1591" s="3">
        <v>5803.0</v>
      </c>
      <c r="D1591" s="3">
        <f t="shared" si="1"/>
        <v>13.74394737</v>
      </c>
      <c r="E1591" s="3">
        <v>13.743947368421054</v>
      </c>
      <c r="F1591" s="4">
        <f t="shared" si="2"/>
        <v>0.2398771335</v>
      </c>
    </row>
    <row r="1592" ht="14.25" customHeight="1">
      <c r="A1592" s="2">
        <v>2.07055534E8</v>
      </c>
      <c r="B1592" s="3">
        <v>1.5919999999999999</v>
      </c>
      <c r="C1592" s="3">
        <v>5803.0</v>
      </c>
      <c r="D1592" s="3">
        <f t="shared" si="1"/>
        <v>13.74394737</v>
      </c>
      <c r="E1592" s="3">
        <v>13.743947368421054</v>
      </c>
      <c r="F1592" s="4">
        <f t="shared" si="2"/>
        <v>0.2398771335</v>
      </c>
    </row>
    <row r="1593" ht="14.25" customHeight="1">
      <c r="A1593" s="2">
        <v>2.07223534E8</v>
      </c>
      <c r="B1593" s="3">
        <v>1.593</v>
      </c>
      <c r="C1593" s="3">
        <v>5803.0</v>
      </c>
      <c r="D1593" s="3">
        <f t="shared" si="1"/>
        <v>13.74394737</v>
      </c>
      <c r="E1593" s="3">
        <v>13.743947368421054</v>
      </c>
      <c r="F1593" s="4">
        <f t="shared" si="2"/>
        <v>0.2398771335</v>
      </c>
    </row>
    <row r="1594" ht="14.25" customHeight="1">
      <c r="A1594" s="2">
        <v>2.07391534E8</v>
      </c>
      <c r="B1594" s="3">
        <v>1.5939999999999999</v>
      </c>
      <c r="C1594" s="3">
        <v>5803.0</v>
      </c>
      <c r="D1594" s="3">
        <f t="shared" si="1"/>
        <v>13.74394737</v>
      </c>
      <c r="E1594" s="3">
        <v>13.743947368421054</v>
      </c>
      <c r="F1594" s="4">
        <f t="shared" si="2"/>
        <v>0.2398771335</v>
      </c>
    </row>
    <row r="1595" ht="14.25" customHeight="1">
      <c r="A1595" s="2">
        <v>2.07559534E8</v>
      </c>
      <c r="B1595" s="3">
        <v>1.595</v>
      </c>
      <c r="C1595" s="3">
        <v>5802.0</v>
      </c>
      <c r="D1595" s="3">
        <f t="shared" si="1"/>
        <v>13.74157895</v>
      </c>
      <c r="E1595" s="3">
        <v>13.741578947368422</v>
      </c>
      <c r="F1595" s="4">
        <f t="shared" si="2"/>
        <v>0.2398357968</v>
      </c>
    </row>
    <row r="1596" ht="14.25" customHeight="1">
      <c r="A1596" s="2">
        <v>2.07727534E8</v>
      </c>
      <c r="B1596" s="3">
        <v>1.5959999999999999</v>
      </c>
      <c r="C1596" s="3">
        <v>5802.0</v>
      </c>
      <c r="D1596" s="3">
        <f t="shared" si="1"/>
        <v>13.74157895</v>
      </c>
      <c r="E1596" s="3">
        <v>13.741578947368422</v>
      </c>
      <c r="F1596" s="4">
        <f t="shared" si="2"/>
        <v>0.2398357968</v>
      </c>
    </row>
    <row r="1597" ht="14.25" customHeight="1">
      <c r="A1597" s="2">
        <v>2.07895534E8</v>
      </c>
      <c r="B1597" s="3">
        <v>1.597</v>
      </c>
      <c r="C1597" s="3">
        <v>5802.0</v>
      </c>
      <c r="D1597" s="3">
        <f t="shared" si="1"/>
        <v>13.74157895</v>
      </c>
      <c r="E1597" s="3">
        <v>13.741578947368422</v>
      </c>
      <c r="F1597" s="4">
        <f t="shared" si="2"/>
        <v>0.2398357968</v>
      </c>
    </row>
    <row r="1598" ht="14.25" customHeight="1">
      <c r="A1598" s="2">
        <v>2.08063534E8</v>
      </c>
      <c r="B1598" s="3">
        <v>1.5979999999999999</v>
      </c>
      <c r="C1598" s="3">
        <v>5801.0</v>
      </c>
      <c r="D1598" s="3">
        <f t="shared" si="1"/>
        <v>13.73921053</v>
      </c>
      <c r="E1598" s="3">
        <v>13.73921052631579</v>
      </c>
      <c r="F1598" s="4">
        <f t="shared" si="2"/>
        <v>0.23979446</v>
      </c>
    </row>
    <row r="1599" ht="14.25" customHeight="1">
      <c r="A1599" s="2">
        <v>2.08231534E8</v>
      </c>
      <c r="B1599" s="3">
        <v>1.599</v>
      </c>
      <c r="C1599" s="3">
        <v>5801.0</v>
      </c>
      <c r="D1599" s="3">
        <f t="shared" si="1"/>
        <v>13.73921053</v>
      </c>
      <c r="E1599" s="3">
        <v>13.73921052631579</v>
      </c>
      <c r="F1599" s="4">
        <f t="shared" si="2"/>
        <v>0.23979446</v>
      </c>
    </row>
    <row r="1600" ht="14.25" customHeight="1">
      <c r="A1600" s="2">
        <v>2.08399534E8</v>
      </c>
      <c r="B1600" s="3">
        <v>1.5999999999999999</v>
      </c>
      <c r="C1600" s="3">
        <v>5801.0</v>
      </c>
      <c r="D1600" s="3">
        <f t="shared" si="1"/>
        <v>13.73921053</v>
      </c>
      <c r="E1600" s="3">
        <v>13.73921052631579</v>
      </c>
      <c r="F1600" s="4">
        <f t="shared" si="2"/>
        <v>0.23979446</v>
      </c>
    </row>
    <row r="1601" ht="14.25" customHeight="1">
      <c r="A1601" s="2">
        <v>2.08567534E8</v>
      </c>
      <c r="B1601" s="3">
        <v>1.601</v>
      </c>
      <c r="C1601" s="3">
        <v>5800.0</v>
      </c>
      <c r="D1601" s="3">
        <f t="shared" si="1"/>
        <v>13.73684211</v>
      </c>
      <c r="E1601" s="3">
        <v>13.73684210526316</v>
      </c>
      <c r="F1601" s="4">
        <f t="shared" si="2"/>
        <v>0.2397531233</v>
      </c>
    </row>
    <row r="1602" ht="14.25" customHeight="1">
      <c r="A1602" s="2">
        <v>2.08735534E8</v>
      </c>
      <c r="B1602" s="3">
        <v>1.6019999999999999</v>
      </c>
      <c r="C1602" s="3">
        <v>5800.0</v>
      </c>
      <c r="D1602" s="3">
        <f t="shared" si="1"/>
        <v>13.73684211</v>
      </c>
      <c r="E1602" s="3">
        <v>13.73684210526316</v>
      </c>
      <c r="F1602" s="4">
        <f t="shared" si="2"/>
        <v>0.2397531233</v>
      </c>
    </row>
    <row r="1603" ht="14.25" customHeight="1">
      <c r="A1603" s="2">
        <v>2.08903534E8</v>
      </c>
      <c r="B1603" s="3">
        <v>1.603</v>
      </c>
      <c r="C1603" s="3">
        <v>5800.0</v>
      </c>
      <c r="D1603" s="3">
        <f t="shared" si="1"/>
        <v>13.73684211</v>
      </c>
      <c r="E1603" s="3">
        <v>13.73684210526316</v>
      </c>
      <c r="F1603" s="4">
        <f t="shared" si="2"/>
        <v>0.2397531233</v>
      </c>
    </row>
    <row r="1604" ht="14.25" customHeight="1">
      <c r="A1604" s="2">
        <v>2.09071534E8</v>
      </c>
      <c r="B1604" s="3">
        <v>1.6039999999999999</v>
      </c>
      <c r="C1604" s="3">
        <v>5799.0</v>
      </c>
      <c r="D1604" s="3">
        <f t="shared" si="1"/>
        <v>13.73447368</v>
      </c>
      <c r="E1604" s="3">
        <v>13.734473684210528</v>
      </c>
      <c r="F1604" s="4">
        <f t="shared" si="2"/>
        <v>0.2397117865</v>
      </c>
    </row>
    <row r="1605" ht="14.25" customHeight="1">
      <c r="A1605" s="2">
        <v>2.09239534E8</v>
      </c>
      <c r="B1605" s="3">
        <v>1.605</v>
      </c>
      <c r="C1605" s="3">
        <v>5799.0</v>
      </c>
      <c r="D1605" s="3">
        <f t="shared" si="1"/>
        <v>13.73447368</v>
      </c>
      <c r="E1605" s="3">
        <v>13.734473684210528</v>
      </c>
      <c r="F1605" s="4">
        <f t="shared" si="2"/>
        <v>0.2397117865</v>
      </c>
    </row>
    <row r="1606" ht="14.25" customHeight="1">
      <c r="A1606" s="2">
        <v>2.09407534E8</v>
      </c>
      <c r="B1606" s="3">
        <v>1.6059999999999999</v>
      </c>
      <c r="C1606" s="3">
        <v>5799.0</v>
      </c>
      <c r="D1606" s="3">
        <f t="shared" si="1"/>
        <v>13.73447368</v>
      </c>
      <c r="E1606" s="3">
        <v>13.734473684210528</v>
      </c>
      <c r="F1606" s="4">
        <f t="shared" si="2"/>
        <v>0.2397117865</v>
      </c>
    </row>
    <row r="1607" ht="14.25" customHeight="1">
      <c r="A1607" s="2">
        <v>2.09575534E8</v>
      </c>
      <c r="B1607" s="3">
        <v>1.607</v>
      </c>
      <c r="C1607" s="3">
        <v>5798.0</v>
      </c>
      <c r="D1607" s="3">
        <f t="shared" si="1"/>
        <v>13.73210526</v>
      </c>
      <c r="E1607" s="3">
        <v>13.732105263157896</v>
      </c>
      <c r="F1607" s="4">
        <f t="shared" si="2"/>
        <v>0.2396704498</v>
      </c>
    </row>
    <row r="1608" ht="14.25" customHeight="1">
      <c r="A1608" s="2">
        <v>2.09743534E8</v>
      </c>
      <c r="B1608" s="3">
        <v>1.6079999999999999</v>
      </c>
      <c r="C1608" s="3">
        <v>5798.0</v>
      </c>
      <c r="D1608" s="3">
        <f t="shared" si="1"/>
        <v>13.73210526</v>
      </c>
      <c r="E1608" s="3">
        <v>13.732105263157896</v>
      </c>
      <c r="F1608" s="4">
        <f t="shared" si="2"/>
        <v>0.2396704498</v>
      </c>
    </row>
    <row r="1609" ht="14.25" customHeight="1">
      <c r="A1609" s="2">
        <v>2.09911534E8</v>
      </c>
      <c r="B1609" s="3">
        <v>1.609</v>
      </c>
      <c r="C1609" s="3">
        <v>5798.0</v>
      </c>
      <c r="D1609" s="3">
        <f t="shared" si="1"/>
        <v>13.73210526</v>
      </c>
      <c r="E1609" s="3">
        <v>13.732105263157896</v>
      </c>
      <c r="F1609" s="4">
        <f t="shared" si="2"/>
        <v>0.2396704498</v>
      </c>
    </row>
    <row r="1610" ht="14.25" customHeight="1">
      <c r="A1610" s="2">
        <v>2.10079534E8</v>
      </c>
      <c r="B1610" s="3">
        <v>1.6099999999999999</v>
      </c>
      <c r="C1610" s="3">
        <v>5797.0</v>
      </c>
      <c r="D1610" s="3">
        <f t="shared" si="1"/>
        <v>13.72973684</v>
      </c>
      <c r="E1610" s="3">
        <v>13.729736842105265</v>
      </c>
      <c r="F1610" s="4">
        <f t="shared" si="2"/>
        <v>0.2396291131</v>
      </c>
    </row>
    <row r="1611" ht="14.25" customHeight="1">
      <c r="A1611" s="2">
        <v>2.10247534E8</v>
      </c>
      <c r="B1611" s="3">
        <v>1.611</v>
      </c>
      <c r="C1611" s="3">
        <v>5797.0</v>
      </c>
      <c r="D1611" s="3">
        <f t="shared" si="1"/>
        <v>13.72973684</v>
      </c>
      <c r="E1611" s="3">
        <v>13.729736842105265</v>
      </c>
      <c r="F1611" s="4">
        <f t="shared" si="2"/>
        <v>0.2396291131</v>
      </c>
    </row>
    <row r="1612" ht="14.25" customHeight="1">
      <c r="A1612" s="2">
        <v>2.10415534E8</v>
      </c>
      <c r="B1612" s="3">
        <v>1.6119999999999999</v>
      </c>
      <c r="C1612" s="3">
        <v>5797.0</v>
      </c>
      <c r="D1612" s="3">
        <f t="shared" si="1"/>
        <v>13.72973684</v>
      </c>
      <c r="E1612" s="3">
        <v>13.729736842105265</v>
      </c>
      <c r="F1612" s="4">
        <f t="shared" si="2"/>
        <v>0.2396291131</v>
      </c>
    </row>
    <row r="1613" ht="14.25" customHeight="1">
      <c r="A1613" s="2">
        <v>2.10583534E8</v>
      </c>
      <c r="B1613" s="3">
        <v>1.613</v>
      </c>
      <c r="C1613" s="3">
        <v>5797.0</v>
      </c>
      <c r="D1613" s="3">
        <f t="shared" si="1"/>
        <v>13.72973684</v>
      </c>
      <c r="E1613" s="3">
        <v>13.729736842105265</v>
      </c>
      <c r="F1613" s="4">
        <f t="shared" si="2"/>
        <v>0.2396291131</v>
      </c>
    </row>
    <row r="1614" ht="14.25" customHeight="1">
      <c r="A1614" s="2">
        <v>2.10751534E8</v>
      </c>
      <c r="B1614" s="3">
        <v>1.6139999999999999</v>
      </c>
      <c r="C1614" s="3">
        <v>5796.0</v>
      </c>
      <c r="D1614" s="3">
        <f t="shared" si="1"/>
        <v>13.72736842</v>
      </c>
      <c r="E1614" s="3">
        <v>13.727368421052633</v>
      </c>
      <c r="F1614" s="4">
        <f t="shared" si="2"/>
        <v>0.2395877763</v>
      </c>
    </row>
    <row r="1615" ht="14.25" customHeight="1">
      <c r="A1615" s="2">
        <v>2.10919534E8</v>
      </c>
      <c r="B1615" s="3">
        <v>1.615</v>
      </c>
      <c r="C1615" s="3">
        <v>5796.0</v>
      </c>
      <c r="D1615" s="3">
        <f t="shared" si="1"/>
        <v>13.72736842</v>
      </c>
      <c r="E1615" s="3">
        <v>13.727368421052633</v>
      </c>
      <c r="F1615" s="4">
        <f t="shared" si="2"/>
        <v>0.2395877763</v>
      </c>
    </row>
    <row r="1616" ht="14.25" customHeight="1">
      <c r="A1616" s="2">
        <v>2.11087534E8</v>
      </c>
      <c r="B1616" s="3">
        <v>1.6159999999999999</v>
      </c>
      <c r="C1616" s="3">
        <v>5796.0</v>
      </c>
      <c r="D1616" s="3">
        <f t="shared" si="1"/>
        <v>13.72736842</v>
      </c>
      <c r="E1616" s="3">
        <v>13.727368421052633</v>
      </c>
      <c r="F1616" s="4">
        <f t="shared" si="2"/>
        <v>0.2395877763</v>
      </c>
    </row>
    <row r="1617" ht="14.25" customHeight="1">
      <c r="A1617" s="2">
        <v>2.11255534E8</v>
      </c>
      <c r="B1617" s="3">
        <v>1.617</v>
      </c>
      <c r="C1617" s="3">
        <v>5796.0</v>
      </c>
      <c r="D1617" s="3">
        <f t="shared" si="1"/>
        <v>13.72736842</v>
      </c>
      <c r="E1617" s="3">
        <v>13.727368421052633</v>
      </c>
      <c r="F1617" s="4">
        <f t="shared" si="2"/>
        <v>0.2395877763</v>
      </c>
    </row>
    <row r="1618" ht="14.25" customHeight="1">
      <c r="A1618" s="2">
        <v>2.11423534E8</v>
      </c>
      <c r="B1618" s="3">
        <v>1.6179999999999999</v>
      </c>
      <c r="C1618" s="3">
        <v>5795.0</v>
      </c>
      <c r="D1618" s="3">
        <f t="shared" si="1"/>
        <v>13.725</v>
      </c>
      <c r="E1618" s="3">
        <v>13.725000000000001</v>
      </c>
      <c r="F1618" s="4">
        <f t="shared" si="2"/>
        <v>0.2395464396</v>
      </c>
    </row>
    <row r="1619" ht="14.25" customHeight="1">
      <c r="A1619" s="2">
        <v>2.11591534E8</v>
      </c>
      <c r="B1619" s="3">
        <v>1.619</v>
      </c>
      <c r="C1619" s="3">
        <v>5795.0</v>
      </c>
      <c r="D1619" s="3">
        <f t="shared" si="1"/>
        <v>13.725</v>
      </c>
      <c r="E1619" s="3">
        <v>13.725000000000001</v>
      </c>
      <c r="F1619" s="4">
        <f t="shared" si="2"/>
        <v>0.2395464396</v>
      </c>
    </row>
    <row r="1620" ht="14.25" customHeight="1">
      <c r="A1620" s="2">
        <v>2.11759534E8</v>
      </c>
      <c r="B1620" s="3">
        <v>1.6199999999999999</v>
      </c>
      <c r="C1620" s="3">
        <v>5795.0</v>
      </c>
      <c r="D1620" s="3">
        <f t="shared" si="1"/>
        <v>13.725</v>
      </c>
      <c r="E1620" s="3">
        <v>13.725000000000001</v>
      </c>
      <c r="F1620" s="4">
        <f t="shared" si="2"/>
        <v>0.2395464396</v>
      </c>
    </row>
    <row r="1621" ht="14.25" customHeight="1">
      <c r="A1621" s="2">
        <v>2.11927534E8</v>
      </c>
      <c r="B1621" s="3">
        <v>1.621</v>
      </c>
      <c r="C1621" s="3">
        <v>5794.0</v>
      </c>
      <c r="D1621" s="3">
        <f t="shared" si="1"/>
        <v>13.72263158</v>
      </c>
      <c r="E1621" s="3">
        <v>13.72263157894737</v>
      </c>
      <c r="F1621" s="4">
        <f t="shared" si="2"/>
        <v>0.2395051028</v>
      </c>
    </row>
    <row r="1622" ht="14.25" customHeight="1">
      <c r="A1622" s="2">
        <v>2.12095534E8</v>
      </c>
      <c r="B1622" s="3">
        <v>1.6219999999999999</v>
      </c>
      <c r="C1622" s="3">
        <v>5794.0</v>
      </c>
      <c r="D1622" s="3">
        <f t="shared" si="1"/>
        <v>13.72263158</v>
      </c>
      <c r="E1622" s="3">
        <v>13.72263157894737</v>
      </c>
      <c r="F1622" s="4">
        <f t="shared" si="2"/>
        <v>0.2395051028</v>
      </c>
    </row>
    <row r="1623" ht="14.25" customHeight="1">
      <c r="A1623" s="2">
        <v>2.12263534E8</v>
      </c>
      <c r="B1623" s="3">
        <v>1.623</v>
      </c>
      <c r="C1623" s="3">
        <v>5794.0</v>
      </c>
      <c r="D1623" s="3">
        <f t="shared" si="1"/>
        <v>13.72263158</v>
      </c>
      <c r="E1623" s="3">
        <v>13.72263157894737</v>
      </c>
      <c r="F1623" s="4">
        <f t="shared" si="2"/>
        <v>0.2395051028</v>
      </c>
    </row>
    <row r="1624" ht="14.25" customHeight="1">
      <c r="A1624" s="2">
        <v>2.12431534E8</v>
      </c>
      <c r="B1624" s="3">
        <v>1.6239999999999999</v>
      </c>
      <c r="C1624" s="3">
        <v>5794.0</v>
      </c>
      <c r="D1624" s="3">
        <f t="shared" si="1"/>
        <v>13.72263158</v>
      </c>
      <c r="E1624" s="3">
        <v>13.72263157894737</v>
      </c>
      <c r="F1624" s="4">
        <f t="shared" si="2"/>
        <v>0.2395051028</v>
      </c>
    </row>
    <row r="1625" ht="14.25" customHeight="1">
      <c r="A1625" s="2">
        <v>2.12599534E8</v>
      </c>
      <c r="B1625" s="3">
        <v>1.625</v>
      </c>
      <c r="C1625" s="3">
        <v>5794.0</v>
      </c>
      <c r="D1625" s="3">
        <f t="shared" si="1"/>
        <v>13.72263158</v>
      </c>
      <c r="E1625" s="3">
        <v>13.72263157894737</v>
      </c>
      <c r="F1625" s="4">
        <f t="shared" si="2"/>
        <v>0.2395051028</v>
      </c>
    </row>
    <row r="1626" ht="14.25" customHeight="1">
      <c r="A1626" s="2">
        <v>2.12767534E8</v>
      </c>
      <c r="B1626" s="3">
        <v>1.626</v>
      </c>
      <c r="C1626" s="3">
        <v>5794.0</v>
      </c>
      <c r="D1626" s="3">
        <f t="shared" si="1"/>
        <v>13.72263158</v>
      </c>
      <c r="E1626" s="3">
        <v>13.72263157894737</v>
      </c>
      <c r="F1626" s="4">
        <f t="shared" si="2"/>
        <v>0.2395051028</v>
      </c>
    </row>
    <row r="1627" ht="14.25" customHeight="1">
      <c r="A1627" s="2">
        <v>2.12935534E8</v>
      </c>
      <c r="B1627" s="3">
        <v>1.627</v>
      </c>
      <c r="C1627" s="3">
        <v>5793.0</v>
      </c>
      <c r="D1627" s="3">
        <f t="shared" si="1"/>
        <v>13.72026316</v>
      </c>
      <c r="E1627" s="3">
        <v>13.720263157894738</v>
      </c>
      <c r="F1627" s="4">
        <f t="shared" si="2"/>
        <v>0.2394637661</v>
      </c>
    </row>
    <row r="1628" ht="14.25" customHeight="1">
      <c r="A1628" s="2">
        <v>2.13103534E8</v>
      </c>
      <c r="B1628" s="3">
        <v>1.628</v>
      </c>
      <c r="C1628" s="3">
        <v>5793.0</v>
      </c>
      <c r="D1628" s="3">
        <f t="shared" si="1"/>
        <v>13.72026316</v>
      </c>
      <c r="E1628" s="3">
        <v>13.720263157894738</v>
      </c>
      <c r="F1628" s="4">
        <f t="shared" si="2"/>
        <v>0.2394637661</v>
      </c>
    </row>
    <row r="1629" ht="14.25" customHeight="1">
      <c r="A1629" s="2">
        <v>2.13271534E8</v>
      </c>
      <c r="B1629" s="3">
        <v>1.629</v>
      </c>
      <c r="C1629" s="3">
        <v>5793.0</v>
      </c>
      <c r="D1629" s="3">
        <f t="shared" si="1"/>
        <v>13.72026316</v>
      </c>
      <c r="E1629" s="3">
        <v>13.720263157894738</v>
      </c>
      <c r="F1629" s="4">
        <f t="shared" si="2"/>
        <v>0.2394637661</v>
      </c>
    </row>
    <row r="1630" ht="14.25" customHeight="1">
      <c r="A1630" s="2">
        <v>2.13439534E8</v>
      </c>
      <c r="B1630" s="3">
        <v>1.63</v>
      </c>
      <c r="C1630" s="3">
        <v>5793.0</v>
      </c>
      <c r="D1630" s="3">
        <f t="shared" si="1"/>
        <v>13.72026316</v>
      </c>
      <c r="E1630" s="3">
        <v>13.720263157894738</v>
      </c>
      <c r="F1630" s="4">
        <f t="shared" si="2"/>
        <v>0.2394637661</v>
      </c>
    </row>
    <row r="1631" ht="14.25" customHeight="1">
      <c r="A1631" s="2">
        <v>2.13607534E8</v>
      </c>
      <c r="B1631" s="3">
        <v>1.631</v>
      </c>
      <c r="C1631" s="3">
        <v>5792.0</v>
      </c>
      <c r="D1631" s="3">
        <f t="shared" si="1"/>
        <v>13.71789474</v>
      </c>
      <c r="E1631" s="3">
        <v>13.717894736842107</v>
      </c>
      <c r="F1631" s="4">
        <f t="shared" si="2"/>
        <v>0.2394224293</v>
      </c>
    </row>
    <row r="1632" ht="14.25" customHeight="1">
      <c r="A1632" s="2">
        <v>2.13775534E8</v>
      </c>
      <c r="B1632" s="3">
        <v>1.632</v>
      </c>
      <c r="C1632" s="3">
        <v>5792.0</v>
      </c>
      <c r="D1632" s="3">
        <f t="shared" si="1"/>
        <v>13.71789474</v>
      </c>
      <c r="E1632" s="3">
        <v>13.717894736842107</v>
      </c>
      <c r="F1632" s="4">
        <f t="shared" si="2"/>
        <v>0.2394224293</v>
      </c>
    </row>
    <row r="1633" ht="14.25" customHeight="1">
      <c r="A1633" s="2">
        <v>2.13943534E8</v>
      </c>
      <c r="B1633" s="3">
        <v>1.633</v>
      </c>
      <c r="C1633" s="3">
        <v>5792.0</v>
      </c>
      <c r="D1633" s="3">
        <f t="shared" si="1"/>
        <v>13.71789474</v>
      </c>
      <c r="E1633" s="3">
        <v>13.717894736842107</v>
      </c>
      <c r="F1633" s="4">
        <f t="shared" si="2"/>
        <v>0.2394224293</v>
      </c>
    </row>
    <row r="1634" ht="14.25" customHeight="1">
      <c r="A1634" s="2">
        <v>2.14111534E8</v>
      </c>
      <c r="B1634" s="3">
        <v>1.634</v>
      </c>
      <c r="C1634" s="3">
        <v>5792.0</v>
      </c>
      <c r="D1634" s="3">
        <f t="shared" si="1"/>
        <v>13.71789474</v>
      </c>
      <c r="E1634" s="3">
        <v>13.717894736842107</v>
      </c>
      <c r="F1634" s="4">
        <f t="shared" si="2"/>
        <v>0.2394224293</v>
      </c>
    </row>
    <row r="1635" ht="14.25" customHeight="1">
      <c r="A1635" s="2">
        <v>2.14279534E8</v>
      </c>
      <c r="B1635" s="3">
        <v>1.635</v>
      </c>
      <c r="C1635" s="3">
        <v>5792.0</v>
      </c>
      <c r="D1635" s="3">
        <f t="shared" si="1"/>
        <v>13.71789474</v>
      </c>
      <c r="E1635" s="3">
        <v>13.717894736842107</v>
      </c>
      <c r="F1635" s="4">
        <f t="shared" si="2"/>
        <v>0.2394224293</v>
      </c>
    </row>
    <row r="1636" ht="14.25" customHeight="1">
      <c r="A1636" s="2">
        <v>2.14447534E8</v>
      </c>
      <c r="B1636" s="3">
        <v>1.636</v>
      </c>
      <c r="C1636" s="3">
        <v>5791.0</v>
      </c>
      <c r="D1636" s="3">
        <f t="shared" si="1"/>
        <v>13.71552632</v>
      </c>
      <c r="E1636" s="3">
        <v>13.715526315789475</v>
      </c>
      <c r="F1636" s="4">
        <f t="shared" si="2"/>
        <v>0.2393810926</v>
      </c>
    </row>
    <row r="1637" ht="14.25" customHeight="1">
      <c r="A1637" s="2">
        <v>2.14615534E8</v>
      </c>
      <c r="B1637" s="3">
        <v>1.637</v>
      </c>
      <c r="C1637" s="3">
        <v>5791.0</v>
      </c>
      <c r="D1637" s="3">
        <f t="shared" si="1"/>
        <v>13.71552632</v>
      </c>
      <c r="E1637" s="3">
        <v>13.715526315789475</v>
      </c>
      <c r="F1637" s="4">
        <f t="shared" si="2"/>
        <v>0.2393810926</v>
      </c>
    </row>
    <row r="1638" ht="14.25" customHeight="1">
      <c r="A1638" s="2">
        <v>2.14783534E8</v>
      </c>
      <c r="B1638" s="3">
        <v>1.638</v>
      </c>
      <c r="C1638" s="3">
        <v>5791.0</v>
      </c>
      <c r="D1638" s="3">
        <f t="shared" si="1"/>
        <v>13.71552632</v>
      </c>
      <c r="E1638" s="3">
        <v>13.715526315789475</v>
      </c>
      <c r="F1638" s="4">
        <f t="shared" si="2"/>
        <v>0.2393810926</v>
      </c>
    </row>
    <row r="1639" ht="14.25" customHeight="1">
      <c r="A1639" s="2">
        <v>2.14951534E8</v>
      </c>
      <c r="B1639" s="3">
        <v>1.639</v>
      </c>
      <c r="C1639" s="3">
        <v>5791.0</v>
      </c>
      <c r="D1639" s="3">
        <f t="shared" si="1"/>
        <v>13.71552632</v>
      </c>
      <c r="E1639" s="3">
        <v>13.715526315789475</v>
      </c>
      <c r="F1639" s="4">
        <f t="shared" si="2"/>
        <v>0.2393810926</v>
      </c>
    </row>
    <row r="1640" ht="14.25" customHeight="1">
      <c r="A1640" s="2">
        <v>2.15119534E8</v>
      </c>
      <c r="B1640" s="3">
        <v>1.64</v>
      </c>
      <c r="C1640" s="3">
        <v>5791.0</v>
      </c>
      <c r="D1640" s="3">
        <f t="shared" si="1"/>
        <v>13.71552632</v>
      </c>
      <c r="E1640" s="3">
        <v>13.715526315789475</v>
      </c>
      <c r="F1640" s="4">
        <f t="shared" si="2"/>
        <v>0.2393810926</v>
      </c>
    </row>
    <row r="1641" ht="14.25" customHeight="1">
      <c r="A1641" s="2">
        <v>2.15287534E8</v>
      </c>
      <c r="B1641" s="3">
        <v>1.641</v>
      </c>
      <c r="C1641" s="3">
        <v>5791.0</v>
      </c>
      <c r="D1641" s="3">
        <f t="shared" si="1"/>
        <v>13.71552632</v>
      </c>
      <c r="E1641" s="3">
        <v>13.715526315789475</v>
      </c>
      <c r="F1641" s="4">
        <f t="shared" si="2"/>
        <v>0.2393810926</v>
      </c>
    </row>
    <row r="1642" ht="14.25" customHeight="1">
      <c r="A1642" s="2">
        <v>2.15455534E8</v>
      </c>
      <c r="B1642" s="3">
        <v>1.642</v>
      </c>
      <c r="C1642" s="3">
        <v>5791.0</v>
      </c>
      <c r="D1642" s="3">
        <f t="shared" si="1"/>
        <v>13.71552632</v>
      </c>
      <c r="E1642" s="3">
        <v>13.715526315789475</v>
      </c>
      <c r="F1642" s="4">
        <f t="shared" si="2"/>
        <v>0.2393810926</v>
      </c>
    </row>
    <row r="1643" ht="14.25" customHeight="1">
      <c r="A1643" s="2">
        <v>2.15623534E8</v>
      </c>
      <c r="B1643" s="3">
        <v>1.643</v>
      </c>
      <c r="C1643" s="3">
        <v>5791.0</v>
      </c>
      <c r="D1643" s="3">
        <f t="shared" si="1"/>
        <v>13.71552632</v>
      </c>
      <c r="E1643" s="3">
        <v>13.715526315789475</v>
      </c>
      <c r="F1643" s="4">
        <f t="shared" si="2"/>
        <v>0.2393810926</v>
      </c>
    </row>
    <row r="1644" ht="14.25" customHeight="1">
      <c r="A1644" s="2">
        <v>2.15791534E8</v>
      </c>
      <c r="B1644" s="3">
        <v>1.644</v>
      </c>
      <c r="C1644" s="3">
        <v>5790.0</v>
      </c>
      <c r="D1644" s="3">
        <f t="shared" si="1"/>
        <v>13.71315789</v>
      </c>
      <c r="E1644" s="3">
        <v>13.713157894736844</v>
      </c>
      <c r="F1644" s="4">
        <f t="shared" si="2"/>
        <v>0.2393397558</v>
      </c>
    </row>
    <row r="1645" ht="14.25" customHeight="1">
      <c r="A1645" s="2">
        <v>2.15959534E8</v>
      </c>
      <c r="B1645" s="3">
        <v>1.645</v>
      </c>
      <c r="C1645" s="3">
        <v>5790.0</v>
      </c>
      <c r="D1645" s="3">
        <f t="shared" si="1"/>
        <v>13.71315789</v>
      </c>
      <c r="E1645" s="3">
        <v>13.713157894736844</v>
      </c>
      <c r="F1645" s="4">
        <f t="shared" si="2"/>
        <v>0.2393397558</v>
      </c>
    </row>
    <row r="1646" ht="14.25" customHeight="1">
      <c r="A1646" s="2">
        <v>2.16127534E8</v>
      </c>
      <c r="B1646" s="3">
        <v>1.646</v>
      </c>
      <c r="C1646" s="3">
        <v>5790.0</v>
      </c>
      <c r="D1646" s="3">
        <f t="shared" si="1"/>
        <v>13.71315789</v>
      </c>
      <c r="E1646" s="3">
        <v>13.713157894736844</v>
      </c>
      <c r="F1646" s="4">
        <f t="shared" si="2"/>
        <v>0.2393397558</v>
      </c>
    </row>
    <row r="1647" ht="14.25" customHeight="1">
      <c r="A1647" s="2">
        <v>2.16295534E8</v>
      </c>
      <c r="B1647" s="3">
        <v>1.647</v>
      </c>
      <c r="C1647" s="3">
        <v>5790.0</v>
      </c>
      <c r="D1647" s="3">
        <f t="shared" si="1"/>
        <v>13.71315789</v>
      </c>
      <c r="E1647" s="3">
        <v>13.713157894736844</v>
      </c>
      <c r="F1647" s="4">
        <f t="shared" si="2"/>
        <v>0.2393397558</v>
      </c>
    </row>
    <row r="1648" ht="14.25" customHeight="1">
      <c r="A1648" s="2">
        <v>2.16463534E8</v>
      </c>
      <c r="B1648" s="3">
        <v>1.648</v>
      </c>
      <c r="C1648" s="3">
        <v>5790.0</v>
      </c>
      <c r="D1648" s="3">
        <f t="shared" si="1"/>
        <v>13.71315789</v>
      </c>
      <c r="E1648" s="3">
        <v>13.713157894736844</v>
      </c>
      <c r="F1648" s="4">
        <f t="shared" si="2"/>
        <v>0.2393397558</v>
      </c>
    </row>
    <row r="1649" ht="14.25" customHeight="1">
      <c r="A1649" s="2">
        <v>2.16631534E8</v>
      </c>
      <c r="B1649" s="3">
        <v>1.649</v>
      </c>
      <c r="C1649" s="3">
        <v>5790.0</v>
      </c>
      <c r="D1649" s="3">
        <f t="shared" si="1"/>
        <v>13.71315789</v>
      </c>
      <c r="E1649" s="3">
        <v>13.713157894736844</v>
      </c>
      <c r="F1649" s="4">
        <f t="shared" si="2"/>
        <v>0.2393397558</v>
      </c>
    </row>
    <row r="1650" ht="14.25" customHeight="1">
      <c r="A1650" s="2">
        <v>2.16799534E8</v>
      </c>
      <c r="B1650" s="3">
        <v>1.65</v>
      </c>
      <c r="C1650" s="3">
        <v>5790.0</v>
      </c>
      <c r="D1650" s="3">
        <f t="shared" si="1"/>
        <v>13.71315789</v>
      </c>
      <c r="E1650" s="3">
        <v>13.713157894736844</v>
      </c>
      <c r="F1650" s="4">
        <f t="shared" si="2"/>
        <v>0.2393397558</v>
      </c>
    </row>
    <row r="1651" ht="14.25" customHeight="1">
      <c r="A1651" s="2">
        <v>2.16967534E8</v>
      </c>
      <c r="B1651" s="3">
        <v>1.651</v>
      </c>
      <c r="C1651" s="3">
        <v>5790.0</v>
      </c>
      <c r="D1651" s="3">
        <f t="shared" si="1"/>
        <v>13.71315789</v>
      </c>
      <c r="E1651" s="3">
        <v>13.713157894736844</v>
      </c>
      <c r="F1651" s="4">
        <f t="shared" si="2"/>
        <v>0.2393397558</v>
      </c>
    </row>
    <row r="1652" ht="14.25" customHeight="1">
      <c r="A1652" s="2">
        <v>2.17135534E8</v>
      </c>
      <c r="B1652" s="3">
        <v>1.652</v>
      </c>
      <c r="C1652" s="3">
        <v>5790.0</v>
      </c>
      <c r="D1652" s="3">
        <f t="shared" si="1"/>
        <v>13.71315789</v>
      </c>
      <c r="E1652" s="3">
        <v>13.713157894736844</v>
      </c>
      <c r="F1652" s="4">
        <f t="shared" si="2"/>
        <v>0.2393397558</v>
      </c>
    </row>
    <row r="1653" ht="14.25" customHeight="1">
      <c r="A1653" s="2">
        <v>2.17303534E8</v>
      </c>
      <c r="B1653" s="3">
        <v>1.653</v>
      </c>
      <c r="C1653" s="3">
        <v>5790.0</v>
      </c>
      <c r="D1653" s="3">
        <f t="shared" si="1"/>
        <v>13.71315789</v>
      </c>
      <c r="E1653" s="3">
        <v>13.713157894736844</v>
      </c>
      <c r="F1653" s="4">
        <f t="shared" si="2"/>
        <v>0.2393397558</v>
      </c>
    </row>
    <row r="1654" ht="14.25" customHeight="1">
      <c r="A1654" s="2">
        <v>2.17471534E8</v>
      </c>
      <c r="B1654" s="3">
        <v>1.654</v>
      </c>
      <c r="C1654" s="3">
        <v>5790.0</v>
      </c>
      <c r="D1654" s="3">
        <f t="shared" si="1"/>
        <v>13.71315789</v>
      </c>
      <c r="E1654" s="3">
        <v>13.713157894736844</v>
      </c>
      <c r="F1654" s="4">
        <f t="shared" si="2"/>
        <v>0.2393397558</v>
      </c>
    </row>
    <row r="1655" ht="14.25" customHeight="1">
      <c r="A1655" s="2">
        <v>2.17639534E8</v>
      </c>
      <c r="B1655" s="3">
        <v>1.655</v>
      </c>
      <c r="C1655" s="3">
        <v>5790.0</v>
      </c>
      <c r="D1655" s="3">
        <f t="shared" si="1"/>
        <v>13.71315789</v>
      </c>
      <c r="E1655" s="3">
        <v>13.713157894736844</v>
      </c>
      <c r="F1655" s="4">
        <f t="shared" si="2"/>
        <v>0.2393397558</v>
      </c>
    </row>
    <row r="1656" ht="14.25" customHeight="1">
      <c r="A1656" s="2">
        <v>2.17807534E8</v>
      </c>
      <c r="B1656" s="3">
        <v>1.656</v>
      </c>
      <c r="C1656" s="3">
        <v>5790.0</v>
      </c>
      <c r="D1656" s="3">
        <f t="shared" si="1"/>
        <v>13.71315789</v>
      </c>
      <c r="E1656" s="3">
        <v>13.713157894736844</v>
      </c>
      <c r="F1656" s="4">
        <f t="shared" si="2"/>
        <v>0.2393397558</v>
      </c>
    </row>
    <row r="1657" ht="14.25" customHeight="1">
      <c r="A1657" s="2">
        <v>2.17975534E8</v>
      </c>
      <c r="B1657" s="3">
        <v>1.657</v>
      </c>
      <c r="C1657" s="3">
        <v>5790.0</v>
      </c>
      <c r="D1657" s="3">
        <f t="shared" si="1"/>
        <v>13.71315789</v>
      </c>
      <c r="E1657" s="3">
        <v>13.713157894736844</v>
      </c>
      <c r="F1657" s="4">
        <f t="shared" si="2"/>
        <v>0.2393397558</v>
      </c>
    </row>
    <row r="1658" ht="14.25" customHeight="1">
      <c r="A1658" s="2">
        <v>2.18143534E8</v>
      </c>
      <c r="B1658" s="3">
        <v>1.658</v>
      </c>
      <c r="C1658" s="3">
        <v>5790.0</v>
      </c>
      <c r="D1658" s="3">
        <f t="shared" si="1"/>
        <v>13.71315789</v>
      </c>
      <c r="E1658" s="3">
        <v>13.713157894736844</v>
      </c>
      <c r="F1658" s="4">
        <f t="shared" si="2"/>
        <v>0.2393397558</v>
      </c>
    </row>
    <row r="1659" ht="14.25" customHeight="1">
      <c r="A1659" s="2">
        <v>2.18311534E8</v>
      </c>
      <c r="B1659" s="3">
        <v>1.659</v>
      </c>
      <c r="C1659" s="3">
        <v>5790.0</v>
      </c>
      <c r="D1659" s="3">
        <f t="shared" si="1"/>
        <v>13.71315789</v>
      </c>
      <c r="E1659" s="3">
        <v>13.713157894736844</v>
      </c>
      <c r="F1659" s="4">
        <f t="shared" si="2"/>
        <v>0.2393397558</v>
      </c>
    </row>
    <row r="1660" ht="14.25" customHeight="1">
      <c r="A1660" s="2">
        <v>2.18479534E8</v>
      </c>
      <c r="B1660" s="3">
        <v>1.66</v>
      </c>
      <c r="C1660" s="3">
        <v>5790.0</v>
      </c>
      <c r="D1660" s="3">
        <f t="shared" si="1"/>
        <v>13.71315789</v>
      </c>
      <c r="E1660" s="3">
        <v>13.713157894736844</v>
      </c>
      <c r="F1660" s="4">
        <f t="shared" si="2"/>
        <v>0.2393397558</v>
      </c>
    </row>
    <row r="1661" ht="14.25" customHeight="1">
      <c r="A1661" s="2">
        <v>2.18647534E8</v>
      </c>
      <c r="B1661" s="3">
        <v>1.661</v>
      </c>
      <c r="C1661" s="3">
        <v>5790.0</v>
      </c>
      <c r="D1661" s="3">
        <f t="shared" si="1"/>
        <v>13.71315789</v>
      </c>
      <c r="E1661" s="3">
        <v>13.713157894736844</v>
      </c>
      <c r="F1661" s="4">
        <f t="shared" si="2"/>
        <v>0.2393397558</v>
      </c>
    </row>
    <row r="1662" ht="14.25" customHeight="1">
      <c r="A1662" s="2">
        <v>2.18815534E8</v>
      </c>
      <c r="B1662" s="3">
        <v>1.662</v>
      </c>
      <c r="C1662" s="3">
        <v>5790.0</v>
      </c>
      <c r="D1662" s="3">
        <f t="shared" si="1"/>
        <v>13.71315789</v>
      </c>
      <c r="E1662" s="3">
        <v>13.713157894736844</v>
      </c>
      <c r="F1662" s="4">
        <f t="shared" si="2"/>
        <v>0.2393397558</v>
      </c>
    </row>
    <row r="1663" ht="14.25" customHeight="1">
      <c r="A1663" s="2">
        <v>2.18983534E8</v>
      </c>
      <c r="B1663" s="3">
        <v>1.663</v>
      </c>
      <c r="C1663" s="3">
        <v>5791.0</v>
      </c>
      <c r="D1663" s="3">
        <f t="shared" si="1"/>
        <v>13.71552632</v>
      </c>
      <c r="E1663" s="3">
        <v>13.715526315789475</v>
      </c>
      <c r="F1663" s="4">
        <f t="shared" si="2"/>
        <v>0.2393810926</v>
      </c>
    </row>
    <row r="1664" ht="14.25" customHeight="1">
      <c r="A1664" s="2">
        <v>2.19151534E8</v>
      </c>
      <c r="B1664" s="3">
        <v>1.664</v>
      </c>
      <c r="C1664" s="3">
        <v>5791.0</v>
      </c>
      <c r="D1664" s="3">
        <f t="shared" si="1"/>
        <v>13.71552632</v>
      </c>
      <c r="E1664" s="3">
        <v>13.715526315789475</v>
      </c>
      <c r="F1664" s="4">
        <f t="shared" si="2"/>
        <v>0.2393810926</v>
      </c>
    </row>
    <row r="1665" ht="14.25" customHeight="1">
      <c r="A1665" s="2">
        <v>2.19319534E8</v>
      </c>
      <c r="B1665" s="3">
        <v>1.665</v>
      </c>
      <c r="C1665" s="3">
        <v>5791.0</v>
      </c>
      <c r="D1665" s="3">
        <f t="shared" si="1"/>
        <v>13.71552632</v>
      </c>
      <c r="E1665" s="3">
        <v>13.715526315789475</v>
      </c>
      <c r="F1665" s="4">
        <f t="shared" si="2"/>
        <v>0.2393810926</v>
      </c>
    </row>
    <row r="1666" ht="14.25" customHeight="1">
      <c r="A1666" s="2">
        <v>2.19487534E8</v>
      </c>
      <c r="B1666" s="3">
        <v>1.666</v>
      </c>
      <c r="C1666" s="3">
        <v>5791.0</v>
      </c>
      <c r="D1666" s="3">
        <f t="shared" si="1"/>
        <v>13.71552632</v>
      </c>
      <c r="E1666" s="3">
        <v>13.715526315789475</v>
      </c>
      <c r="F1666" s="4">
        <f t="shared" si="2"/>
        <v>0.2393810926</v>
      </c>
    </row>
    <row r="1667" ht="14.25" customHeight="1">
      <c r="A1667" s="2">
        <v>2.19655534E8</v>
      </c>
      <c r="B1667" s="3">
        <v>1.6669999999999998</v>
      </c>
      <c r="C1667" s="3">
        <v>5791.0</v>
      </c>
      <c r="D1667" s="3">
        <f t="shared" si="1"/>
        <v>13.71552632</v>
      </c>
      <c r="E1667" s="3">
        <v>13.715526315789475</v>
      </c>
      <c r="F1667" s="4">
        <f t="shared" si="2"/>
        <v>0.2393810926</v>
      </c>
    </row>
    <row r="1668" ht="14.25" customHeight="1">
      <c r="A1668" s="2">
        <v>2.19823534E8</v>
      </c>
      <c r="B1668" s="3">
        <v>1.668</v>
      </c>
      <c r="C1668" s="3">
        <v>5791.0</v>
      </c>
      <c r="D1668" s="3">
        <f t="shared" si="1"/>
        <v>13.71552632</v>
      </c>
      <c r="E1668" s="3">
        <v>13.715526315789475</v>
      </c>
      <c r="F1668" s="4">
        <f t="shared" si="2"/>
        <v>0.2393810926</v>
      </c>
    </row>
    <row r="1669" ht="14.25" customHeight="1">
      <c r="A1669" s="2">
        <v>2.19991534E8</v>
      </c>
      <c r="B1669" s="3">
        <v>1.6689999999999998</v>
      </c>
      <c r="C1669" s="3">
        <v>5791.0</v>
      </c>
      <c r="D1669" s="3">
        <f t="shared" si="1"/>
        <v>13.71552632</v>
      </c>
      <c r="E1669" s="3">
        <v>13.715526315789475</v>
      </c>
      <c r="F1669" s="4">
        <f t="shared" si="2"/>
        <v>0.2393810926</v>
      </c>
    </row>
    <row r="1670" ht="14.25" customHeight="1">
      <c r="A1670" s="2">
        <v>2.20159534E8</v>
      </c>
      <c r="B1670" s="3">
        <v>1.67</v>
      </c>
      <c r="C1670" s="3">
        <v>5791.0</v>
      </c>
      <c r="D1670" s="3">
        <f t="shared" si="1"/>
        <v>13.71552632</v>
      </c>
      <c r="E1670" s="3">
        <v>13.715526315789475</v>
      </c>
      <c r="F1670" s="4">
        <f t="shared" si="2"/>
        <v>0.2393810926</v>
      </c>
    </row>
    <row r="1671" ht="14.25" customHeight="1">
      <c r="A1671" s="2">
        <v>2.20327534E8</v>
      </c>
      <c r="B1671" s="3">
        <v>1.6709999999999998</v>
      </c>
      <c r="C1671" s="3">
        <v>5792.0</v>
      </c>
      <c r="D1671" s="3">
        <f t="shared" si="1"/>
        <v>13.71789474</v>
      </c>
      <c r="E1671" s="3">
        <v>13.717894736842107</v>
      </c>
      <c r="F1671" s="4">
        <f t="shared" si="2"/>
        <v>0.2394224293</v>
      </c>
    </row>
    <row r="1672" ht="14.25" customHeight="1">
      <c r="A1672" s="2">
        <v>2.20495534E8</v>
      </c>
      <c r="B1672" s="3">
        <v>1.672</v>
      </c>
      <c r="C1672" s="3">
        <v>5792.0</v>
      </c>
      <c r="D1672" s="3">
        <f t="shared" si="1"/>
        <v>13.71789474</v>
      </c>
      <c r="E1672" s="3">
        <v>13.717894736842107</v>
      </c>
      <c r="F1672" s="4">
        <f t="shared" si="2"/>
        <v>0.2394224293</v>
      </c>
    </row>
    <row r="1673" ht="14.25" customHeight="1">
      <c r="A1673" s="2">
        <v>2.20663534E8</v>
      </c>
      <c r="B1673" s="3">
        <v>1.6729999999999998</v>
      </c>
      <c r="C1673" s="3">
        <v>5792.0</v>
      </c>
      <c r="D1673" s="3">
        <f t="shared" si="1"/>
        <v>13.71789474</v>
      </c>
      <c r="E1673" s="3">
        <v>13.717894736842107</v>
      </c>
      <c r="F1673" s="4">
        <f t="shared" si="2"/>
        <v>0.2394224293</v>
      </c>
    </row>
    <row r="1674" ht="14.25" customHeight="1">
      <c r="A1674" s="2">
        <v>2.20831534E8</v>
      </c>
      <c r="B1674" s="3">
        <v>1.674</v>
      </c>
      <c r="C1674" s="3">
        <v>5792.0</v>
      </c>
      <c r="D1674" s="3">
        <f t="shared" si="1"/>
        <v>13.71789474</v>
      </c>
      <c r="E1674" s="3">
        <v>13.717894736842107</v>
      </c>
      <c r="F1674" s="4">
        <f t="shared" si="2"/>
        <v>0.2394224293</v>
      </c>
    </row>
    <row r="1675" ht="14.25" customHeight="1">
      <c r="A1675" s="2">
        <v>2.20999534E8</v>
      </c>
      <c r="B1675" s="3">
        <v>1.6749999999999998</v>
      </c>
      <c r="C1675" s="3">
        <v>5792.0</v>
      </c>
      <c r="D1675" s="3">
        <f t="shared" si="1"/>
        <v>13.71789474</v>
      </c>
      <c r="E1675" s="3">
        <v>13.717894736842107</v>
      </c>
      <c r="F1675" s="4">
        <f t="shared" si="2"/>
        <v>0.2394224293</v>
      </c>
    </row>
    <row r="1676" ht="14.25" customHeight="1">
      <c r="A1676" s="2">
        <v>2.21167534E8</v>
      </c>
      <c r="B1676" s="3">
        <v>1.676</v>
      </c>
      <c r="C1676" s="3">
        <v>5792.0</v>
      </c>
      <c r="D1676" s="3">
        <f t="shared" si="1"/>
        <v>13.71789474</v>
      </c>
      <c r="E1676" s="3">
        <v>13.717894736842107</v>
      </c>
      <c r="F1676" s="4">
        <f t="shared" si="2"/>
        <v>0.2394224293</v>
      </c>
    </row>
    <row r="1677" ht="14.25" customHeight="1">
      <c r="A1677" s="2">
        <v>2.21335534E8</v>
      </c>
      <c r="B1677" s="3">
        <v>1.6769999999999998</v>
      </c>
      <c r="C1677" s="3">
        <v>5792.0</v>
      </c>
      <c r="D1677" s="3">
        <f t="shared" si="1"/>
        <v>13.71789474</v>
      </c>
      <c r="E1677" s="3">
        <v>13.717894736842107</v>
      </c>
      <c r="F1677" s="4">
        <f t="shared" si="2"/>
        <v>0.2394224293</v>
      </c>
    </row>
    <row r="1678" ht="14.25" customHeight="1">
      <c r="A1678" s="2">
        <v>2.21503534E8</v>
      </c>
      <c r="B1678" s="3">
        <v>1.678</v>
      </c>
      <c r="C1678" s="3">
        <v>5793.0</v>
      </c>
      <c r="D1678" s="3">
        <f t="shared" si="1"/>
        <v>13.72026316</v>
      </c>
      <c r="E1678" s="3">
        <v>13.720263157894738</v>
      </c>
      <c r="F1678" s="4">
        <f t="shared" si="2"/>
        <v>0.2394637661</v>
      </c>
    </row>
    <row r="1679" ht="14.25" customHeight="1">
      <c r="A1679" s="2">
        <v>2.21671534E8</v>
      </c>
      <c r="B1679" s="3">
        <v>1.6789999999999998</v>
      </c>
      <c r="C1679" s="3">
        <v>5793.0</v>
      </c>
      <c r="D1679" s="3">
        <f t="shared" si="1"/>
        <v>13.72026316</v>
      </c>
      <c r="E1679" s="3">
        <v>13.720263157894738</v>
      </c>
      <c r="F1679" s="4">
        <f t="shared" si="2"/>
        <v>0.2394637661</v>
      </c>
    </row>
    <row r="1680" ht="14.25" customHeight="1">
      <c r="A1680" s="2">
        <v>2.21839534E8</v>
      </c>
      <c r="B1680" s="3">
        <v>1.68</v>
      </c>
      <c r="C1680" s="3">
        <v>5793.0</v>
      </c>
      <c r="D1680" s="3">
        <f t="shared" si="1"/>
        <v>13.72026316</v>
      </c>
      <c r="E1680" s="3">
        <v>13.720263157894738</v>
      </c>
      <c r="F1680" s="4">
        <f t="shared" si="2"/>
        <v>0.2394637661</v>
      </c>
    </row>
    <row r="1681" ht="14.25" customHeight="1">
      <c r="A1681" s="2">
        <v>2.22007534E8</v>
      </c>
      <c r="B1681" s="3">
        <v>1.6809999999999998</v>
      </c>
      <c r="C1681" s="3">
        <v>5793.0</v>
      </c>
      <c r="D1681" s="3">
        <f t="shared" si="1"/>
        <v>13.72026316</v>
      </c>
      <c r="E1681" s="3">
        <v>13.720263157894738</v>
      </c>
      <c r="F1681" s="4">
        <f t="shared" si="2"/>
        <v>0.2394637661</v>
      </c>
    </row>
    <row r="1682" ht="14.25" customHeight="1">
      <c r="A1682" s="2">
        <v>2.22175534E8</v>
      </c>
      <c r="B1682" s="3">
        <v>1.682</v>
      </c>
      <c r="C1682" s="3">
        <v>5793.0</v>
      </c>
      <c r="D1682" s="3">
        <f t="shared" si="1"/>
        <v>13.72026316</v>
      </c>
      <c r="E1682" s="3">
        <v>13.720263157894738</v>
      </c>
      <c r="F1682" s="4">
        <f t="shared" si="2"/>
        <v>0.2394637661</v>
      </c>
    </row>
    <row r="1683" ht="14.25" customHeight="1">
      <c r="A1683" s="2">
        <v>2.22343534E8</v>
      </c>
      <c r="B1683" s="3">
        <v>1.6829999999999998</v>
      </c>
      <c r="C1683" s="3">
        <v>5793.0</v>
      </c>
      <c r="D1683" s="3">
        <f t="shared" si="1"/>
        <v>13.72026316</v>
      </c>
      <c r="E1683" s="3">
        <v>13.720263157894738</v>
      </c>
      <c r="F1683" s="4">
        <f t="shared" si="2"/>
        <v>0.2394637661</v>
      </c>
    </row>
    <row r="1684" ht="14.25" customHeight="1">
      <c r="A1684" s="2">
        <v>2.22511534E8</v>
      </c>
      <c r="B1684" s="3">
        <v>1.684</v>
      </c>
      <c r="C1684" s="3">
        <v>5794.0</v>
      </c>
      <c r="D1684" s="3">
        <f t="shared" si="1"/>
        <v>13.72263158</v>
      </c>
      <c r="E1684" s="3">
        <v>13.72263157894737</v>
      </c>
      <c r="F1684" s="4">
        <f t="shared" si="2"/>
        <v>0.2395051028</v>
      </c>
    </row>
    <row r="1685" ht="14.25" customHeight="1">
      <c r="A1685" s="2">
        <v>2.22679534E8</v>
      </c>
      <c r="B1685" s="3">
        <v>1.6849999999999998</v>
      </c>
      <c r="C1685" s="3">
        <v>5794.0</v>
      </c>
      <c r="D1685" s="3">
        <f t="shared" si="1"/>
        <v>13.72263158</v>
      </c>
      <c r="E1685" s="3">
        <v>13.72263157894737</v>
      </c>
      <c r="F1685" s="4">
        <f t="shared" si="2"/>
        <v>0.2395051028</v>
      </c>
    </row>
    <row r="1686" ht="14.25" customHeight="1">
      <c r="A1686" s="2">
        <v>2.22847534E8</v>
      </c>
      <c r="B1686" s="3">
        <v>1.686</v>
      </c>
      <c r="C1686" s="3">
        <v>5794.0</v>
      </c>
      <c r="D1686" s="3">
        <f t="shared" si="1"/>
        <v>13.72263158</v>
      </c>
      <c r="E1686" s="3">
        <v>13.72263157894737</v>
      </c>
      <c r="F1686" s="4">
        <f t="shared" si="2"/>
        <v>0.2395051028</v>
      </c>
    </row>
    <row r="1687" ht="14.25" customHeight="1">
      <c r="A1687" s="2">
        <v>2.23015534E8</v>
      </c>
      <c r="B1687" s="3">
        <v>1.6869999999999998</v>
      </c>
      <c r="C1687" s="3">
        <v>5794.0</v>
      </c>
      <c r="D1687" s="3">
        <f t="shared" si="1"/>
        <v>13.72263158</v>
      </c>
      <c r="E1687" s="3">
        <v>13.72263157894737</v>
      </c>
      <c r="F1687" s="4">
        <f t="shared" si="2"/>
        <v>0.2395051028</v>
      </c>
    </row>
    <row r="1688" ht="14.25" customHeight="1">
      <c r="A1688" s="2">
        <v>2.23183534E8</v>
      </c>
      <c r="B1688" s="3">
        <v>1.688</v>
      </c>
      <c r="C1688" s="3">
        <v>5794.0</v>
      </c>
      <c r="D1688" s="3">
        <f t="shared" si="1"/>
        <v>13.72263158</v>
      </c>
      <c r="E1688" s="3">
        <v>13.72263157894737</v>
      </c>
      <c r="F1688" s="4">
        <f t="shared" si="2"/>
        <v>0.2395051028</v>
      </c>
    </row>
    <row r="1689" ht="14.25" customHeight="1">
      <c r="A1689" s="2">
        <v>2.23351534E8</v>
      </c>
      <c r="B1689" s="3">
        <v>1.6889999999999998</v>
      </c>
      <c r="C1689" s="3">
        <v>5794.0</v>
      </c>
      <c r="D1689" s="3">
        <f t="shared" si="1"/>
        <v>13.72263158</v>
      </c>
      <c r="E1689" s="3">
        <v>13.72263157894737</v>
      </c>
      <c r="F1689" s="4">
        <f t="shared" si="2"/>
        <v>0.2395051028</v>
      </c>
    </row>
    <row r="1690" ht="14.25" customHeight="1">
      <c r="A1690" s="2">
        <v>2.23519534E8</v>
      </c>
      <c r="B1690" s="3">
        <v>1.69</v>
      </c>
      <c r="C1690" s="3">
        <v>5794.0</v>
      </c>
      <c r="D1690" s="3">
        <f t="shared" si="1"/>
        <v>13.72263158</v>
      </c>
      <c r="E1690" s="3">
        <v>13.72263157894737</v>
      </c>
      <c r="F1690" s="4">
        <f t="shared" si="2"/>
        <v>0.2395051028</v>
      </c>
    </row>
    <row r="1691" ht="14.25" customHeight="1">
      <c r="A1691" s="2">
        <v>2.23687534E8</v>
      </c>
      <c r="B1691" s="3">
        <v>1.6909999999999998</v>
      </c>
      <c r="C1691" s="3">
        <v>5794.0</v>
      </c>
      <c r="D1691" s="3">
        <f t="shared" si="1"/>
        <v>13.72263158</v>
      </c>
      <c r="E1691" s="3">
        <v>13.72263157894737</v>
      </c>
      <c r="F1691" s="4">
        <f t="shared" si="2"/>
        <v>0.2395051028</v>
      </c>
    </row>
    <row r="1692" ht="14.25" customHeight="1">
      <c r="A1692" s="2">
        <v>2.23855534E8</v>
      </c>
      <c r="B1692" s="3">
        <v>1.692</v>
      </c>
      <c r="C1692" s="3">
        <v>5794.0</v>
      </c>
      <c r="D1692" s="3">
        <f t="shared" si="1"/>
        <v>13.72263158</v>
      </c>
      <c r="E1692" s="3">
        <v>13.72263157894737</v>
      </c>
      <c r="F1692" s="4">
        <f t="shared" si="2"/>
        <v>0.2395051028</v>
      </c>
    </row>
    <row r="1693" ht="14.25" customHeight="1">
      <c r="A1693" s="2">
        <v>2.24023534E8</v>
      </c>
      <c r="B1693" s="3">
        <v>1.6929999999999998</v>
      </c>
      <c r="C1693" s="3">
        <v>5795.0</v>
      </c>
      <c r="D1693" s="3">
        <f t="shared" si="1"/>
        <v>13.725</v>
      </c>
      <c r="E1693" s="3">
        <v>13.725000000000001</v>
      </c>
      <c r="F1693" s="4">
        <f t="shared" si="2"/>
        <v>0.2395464396</v>
      </c>
    </row>
    <row r="1694" ht="14.25" customHeight="1">
      <c r="A1694" s="2">
        <v>2.24191534E8</v>
      </c>
      <c r="B1694" s="3">
        <v>1.694</v>
      </c>
      <c r="C1694" s="3">
        <v>5795.0</v>
      </c>
      <c r="D1694" s="3">
        <f t="shared" si="1"/>
        <v>13.725</v>
      </c>
      <c r="E1694" s="3">
        <v>13.725000000000001</v>
      </c>
      <c r="F1694" s="4">
        <f t="shared" si="2"/>
        <v>0.2395464396</v>
      </c>
    </row>
    <row r="1695" ht="14.25" customHeight="1">
      <c r="A1695" s="2">
        <v>2.24359534E8</v>
      </c>
      <c r="B1695" s="3">
        <v>1.6949999999999998</v>
      </c>
      <c r="C1695" s="3">
        <v>5795.0</v>
      </c>
      <c r="D1695" s="3">
        <f t="shared" si="1"/>
        <v>13.725</v>
      </c>
      <c r="E1695" s="3">
        <v>13.725000000000001</v>
      </c>
      <c r="F1695" s="4">
        <f t="shared" si="2"/>
        <v>0.2395464396</v>
      </c>
    </row>
    <row r="1696" ht="14.25" customHeight="1">
      <c r="A1696" s="2">
        <v>2.24527534E8</v>
      </c>
      <c r="B1696" s="3">
        <v>1.696</v>
      </c>
      <c r="C1696" s="3">
        <v>5795.0</v>
      </c>
      <c r="D1696" s="3">
        <f t="shared" si="1"/>
        <v>13.725</v>
      </c>
      <c r="E1696" s="3">
        <v>13.725000000000001</v>
      </c>
      <c r="F1696" s="4">
        <f t="shared" si="2"/>
        <v>0.2395464396</v>
      </c>
    </row>
    <row r="1697" ht="14.25" customHeight="1">
      <c r="A1697" s="2">
        <v>2.24695534E8</v>
      </c>
      <c r="B1697" s="3">
        <v>1.6969999999999998</v>
      </c>
      <c r="C1697" s="3">
        <v>5795.0</v>
      </c>
      <c r="D1697" s="3">
        <f t="shared" si="1"/>
        <v>13.725</v>
      </c>
      <c r="E1697" s="3">
        <v>13.725000000000001</v>
      </c>
      <c r="F1697" s="4">
        <f t="shared" si="2"/>
        <v>0.2395464396</v>
      </c>
    </row>
    <row r="1698" ht="14.25" customHeight="1">
      <c r="A1698" s="2">
        <v>2.24863534E8</v>
      </c>
      <c r="B1698" s="3">
        <v>1.698</v>
      </c>
      <c r="C1698" s="3">
        <v>5795.0</v>
      </c>
      <c r="D1698" s="3">
        <f t="shared" si="1"/>
        <v>13.725</v>
      </c>
      <c r="E1698" s="3">
        <v>13.725000000000001</v>
      </c>
      <c r="F1698" s="4">
        <f t="shared" si="2"/>
        <v>0.2395464396</v>
      </c>
    </row>
    <row r="1699" ht="14.25" customHeight="1">
      <c r="A1699" s="2">
        <v>2.25031534E8</v>
      </c>
      <c r="B1699" s="3">
        <v>1.6989999999999998</v>
      </c>
      <c r="C1699" s="3">
        <v>5795.0</v>
      </c>
      <c r="D1699" s="3">
        <f t="shared" si="1"/>
        <v>13.725</v>
      </c>
      <c r="E1699" s="3">
        <v>13.725000000000001</v>
      </c>
      <c r="F1699" s="4">
        <f t="shared" si="2"/>
        <v>0.2395464396</v>
      </c>
    </row>
    <row r="1700" ht="14.25" customHeight="1">
      <c r="A1700" s="2">
        <v>2.25199534E8</v>
      </c>
      <c r="B1700" s="3">
        <v>1.7</v>
      </c>
      <c r="C1700" s="3">
        <v>5796.0</v>
      </c>
      <c r="D1700" s="3">
        <f t="shared" si="1"/>
        <v>13.72736842</v>
      </c>
      <c r="E1700" s="3">
        <v>13.727368421052633</v>
      </c>
      <c r="F1700" s="4">
        <f t="shared" si="2"/>
        <v>0.2395877763</v>
      </c>
    </row>
    <row r="1701" ht="14.25" customHeight="1">
      <c r="A1701" s="2">
        <v>2.25367534E8</v>
      </c>
      <c r="B1701" s="3">
        <v>1.7009999999999998</v>
      </c>
      <c r="C1701" s="3">
        <v>5796.0</v>
      </c>
      <c r="D1701" s="3">
        <f t="shared" si="1"/>
        <v>13.72736842</v>
      </c>
      <c r="E1701" s="3">
        <v>13.727368421052633</v>
      </c>
      <c r="F1701" s="4">
        <f t="shared" si="2"/>
        <v>0.2395877763</v>
      </c>
    </row>
    <row r="1702" ht="14.25" customHeight="1">
      <c r="A1702" s="2">
        <v>2.25535534E8</v>
      </c>
      <c r="B1702" s="3">
        <v>1.702</v>
      </c>
      <c r="C1702" s="3">
        <v>5796.0</v>
      </c>
      <c r="D1702" s="3">
        <f t="shared" si="1"/>
        <v>13.72736842</v>
      </c>
      <c r="E1702" s="3">
        <v>13.727368421052633</v>
      </c>
      <c r="F1702" s="4">
        <f t="shared" si="2"/>
        <v>0.2395877763</v>
      </c>
    </row>
    <row r="1703" ht="14.25" customHeight="1">
      <c r="A1703" s="2">
        <v>2.25703534E8</v>
      </c>
      <c r="B1703" s="3">
        <v>1.7029999999999998</v>
      </c>
      <c r="C1703" s="3">
        <v>5796.0</v>
      </c>
      <c r="D1703" s="3">
        <f t="shared" si="1"/>
        <v>13.72736842</v>
      </c>
      <c r="E1703" s="3">
        <v>13.727368421052633</v>
      </c>
      <c r="F1703" s="4">
        <f t="shared" si="2"/>
        <v>0.2395877763</v>
      </c>
    </row>
    <row r="1704" ht="14.25" customHeight="1">
      <c r="A1704" s="2">
        <v>2.25871534E8</v>
      </c>
      <c r="B1704" s="3">
        <v>1.704</v>
      </c>
      <c r="C1704" s="3">
        <v>5796.0</v>
      </c>
      <c r="D1704" s="3">
        <f t="shared" si="1"/>
        <v>13.72736842</v>
      </c>
      <c r="E1704" s="3">
        <v>13.727368421052633</v>
      </c>
      <c r="F1704" s="4">
        <f t="shared" si="2"/>
        <v>0.2395877763</v>
      </c>
    </row>
    <row r="1705" ht="14.25" customHeight="1">
      <c r="A1705" s="2">
        <v>2.26039534E8</v>
      </c>
      <c r="B1705" s="3">
        <v>1.7049999999999998</v>
      </c>
      <c r="C1705" s="3">
        <v>5796.0</v>
      </c>
      <c r="D1705" s="3">
        <f t="shared" si="1"/>
        <v>13.72736842</v>
      </c>
      <c r="E1705" s="3">
        <v>13.727368421052633</v>
      </c>
      <c r="F1705" s="4">
        <f t="shared" si="2"/>
        <v>0.2395877763</v>
      </c>
    </row>
    <row r="1706" ht="14.25" customHeight="1">
      <c r="A1706" s="2">
        <v>2.26207534E8</v>
      </c>
      <c r="B1706" s="3">
        <v>1.706</v>
      </c>
      <c r="C1706" s="3">
        <v>5796.0</v>
      </c>
      <c r="D1706" s="3">
        <f t="shared" si="1"/>
        <v>13.72736842</v>
      </c>
      <c r="E1706" s="3">
        <v>13.727368421052633</v>
      </c>
      <c r="F1706" s="4">
        <f t="shared" si="2"/>
        <v>0.2395877763</v>
      </c>
    </row>
    <row r="1707" ht="14.25" customHeight="1">
      <c r="A1707" s="2">
        <v>2.26375534E8</v>
      </c>
      <c r="B1707" s="3">
        <v>1.7069999999999999</v>
      </c>
      <c r="C1707" s="3">
        <v>5796.0</v>
      </c>
      <c r="D1707" s="3">
        <f t="shared" si="1"/>
        <v>13.72736842</v>
      </c>
      <c r="E1707" s="3">
        <v>13.727368421052633</v>
      </c>
      <c r="F1707" s="4">
        <f t="shared" si="2"/>
        <v>0.2395877763</v>
      </c>
    </row>
    <row r="1708" ht="14.25" customHeight="1">
      <c r="A1708" s="2">
        <v>2.26543534E8</v>
      </c>
      <c r="B1708" s="3">
        <v>1.708</v>
      </c>
      <c r="C1708" s="3">
        <v>5796.0</v>
      </c>
      <c r="D1708" s="3">
        <f t="shared" si="1"/>
        <v>13.72736842</v>
      </c>
      <c r="E1708" s="3">
        <v>13.727368421052633</v>
      </c>
      <c r="F1708" s="4">
        <f t="shared" si="2"/>
        <v>0.2395877763</v>
      </c>
    </row>
    <row r="1709" ht="14.25" customHeight="1">
      <c r="A1709" s="2">
        <v>2.26711534E8</v>
      </c>
      <c r="B1709" s="3">
        <v>1.7089999999999999</v>
      </c>
      <c r="C1709" s="3">
        <v>5797.0</v>
      </c>
      <c r="D1709" s="3">
        <f t="shared" si="1"/>
        <v>13.72973684</v>
      </c>
      <c r="E1709" s="3">
        <v>13.729736842105265</v>
      </c>
      <c r="F1709" s="4">
        <f t="shared" si="2"/>
        <v>0.2396291131</v>
      </c>
    </row>
    <row r="1710" ht="14.25" customHeight="1">
      <c r="A1710" s="2">
        <v>2.26879534E8</v>
      </c>
      <c r="B1710" s="3">
        <v>1.71</v>
      </c>
      <c r="C1710" s="3">
        <v>5797.0</v>
      </c>
      <c r="D1710" s="3">
        <f t="shared" si="1"/>
        <v>13.72973684</v>
      </c>
      <c r="E1710" s="3">
        <v>13.729736842105265</v>
      </c>
      <c r="F1710" s="4">
        <f t="shared" si="2"/>
        <v>0.2396291131</v>
      </c>
    </row>
    <row r="1711" ht="14.25" customHeight="1">
      <c r="A1711" s="2">
        <v>2.27047534E8</v>
      </c>
      <c r="B1711" s="3">
        <v>1.7109999999999999</v>
      </c>
      <c r="C1711" s="3">
        <v>5797.0</v>
      </c>
      <c r="D1711" s="3">
        <f t="shared" si="1"/>
        <v>13.72973684</v>
      </c>
      <c r="E1711" s="3">
        <v>13.729736842105265</v>
      </c>
      <c r="F1711" s="4">
        <f t="shared" si="2"/>
        <v>0.2396291131</v>
      </c>
    </row>
    <row r="1712" ht="14.25" customHeight="1">
      <c r="A1712" s="2">
        <v>2.27215534E8</v>
      </c>
      <c r="B1712" s="3">
        <v>1.712</v>
      </c>
      <c r="C1712" s="3">
        <v>5797.0</v>
      </c>
      <c r="D1712" s="3">
        <f t="shared" si="1"/>
        <v>13.72973684</v>
      </c>
      <c r="E1712" s="3">
        <v>13.729736842105265</v>
      </c>
      <c r="F1712" s="4">
        <f t="shared" si="2"/>
        <v>0.2396291131</v>
      </c>
    </row>
    <row r="1713" ht="14.25" customHeight="1">
      <c r="A1713" s="2">
        <v>2.27383534E8</v>
      </c>
      <c r="B1713" s="3">
        <v>1.7129999999999999</v>
      </c>
      <c r="C1713" s="3">
        <v>5797.0</v>
      </c>
      <c r="D1713" s="3">
        <f t="shared" si="1"/>
        <v>13.72973684</v>
      </c>
      <c r="E1713" s="3">
        <v>13.729736842105265</v>
      </c>
      <c r="F1713" s="4">
        <f t="shared" si="2"/>
        <v>0.2396291131</v>
      </c>
    </row>
    <row r="1714" ht="14.25" customHeight="1">
      <c r="A1714" s="2">
        <v>2.27551534E8</v>
      </c>
      <c r="B1714" s="3">
        <v>1.714</v>
      </c>
      <c r="C1714" s="3">
        <v>5797.0</v>
      </c>
      <c r="D1714" s="3">
        <f t="shared" si="1"/>
        <v>13.72973684</v>
      </c>
      <c r="E1714" s="3">
        <v>13.729736842105265</v>
      </c>
      <c r="F1714" s="4">
        <f t="shared" si="2"/>
        <v>0.2396291131</v>
      </c>
    </row>
    <row r="1715" ht="14.25" customHeight="1">
      <c r="A1715" s="2">
        <v>2.27719534E8</v>
      </c>
      <c r="B1715" s="3">
        <v>1.7149999999999999</v>
      </c>
      <c r="C1715" s="3">
        <v>5797.0</v>
      </c>
      <c r="D1715" s="3">
        <f t="shared" si="1"/>
        <v>13.72973684</v>
      </c>
      <c r="E1715" s="3">
        <v>13.729736842105265</v>
      </c>
      <c r="F1715" s="4">
        <f t="shared" si="2"/>
        <v>0.2396291131</v>
      </c>
    </row>
    <row r="1716" ht="14.25" customHeight="1">
      <c r="A1716" s="2">
        <v>2.27887534E8</v>
      </c>
      <c r="B1716" s="3">
        <v>1.716</v>
      </c>
      <c r="C1716" s="3">
        <v>5798.0</v>
      </c>
      <c r="D1716" s="3">
        <f t="shared" si="1"/>
        <v>13.73210526</v>
      </c>
      <c r="E1716" s="3">
        <v>13.732105263157896</v>
      </c>
      <c r="F1716" s="4">
        <f t="shared" si="2"/>
        <v>0.2396704498</v>
      </c>
    </row>
    <row r="1717" ht="14.25" customHeight="1">
      <c r="A1717" s="2">
        <v>2.28055534E8</v>
      </c>
      <c r="B1717" s="3">
        <v>1.7169999999999999</v>
      </c>
      <c r="C1717" s="3">
        <v>5798.0</v>
      </c>
      <c r="D1717" s="3">
        <f t="shared" si="1"/>
        <v>13.73210526</v>
      </c>
      <c r="E1717" s="3">
        <v>13.732105263157896</v>
      </c>
      <c r="F1717" s="4">
        <f t="shared" si="2"/>
        <v>0.2396704498</v>
      </c>
    </row>
    <row r="1718" ht="14.25" customHeight="1">
      <c r="A1718" s="2">
        <v>2.28223534E8</v>
      </c>
      <c r="B1718" s="3">
        <v>1.718</v>
      </c>
      <c r="C1718" s="3">
        <v>5798.0</v>
      </c>
      <c r="D1718" s="3">
        <f t="shared" si="1"/>
        <v>13.73210526</v>
      </c>
      <c r="E1718" s="3">
        <v>13.732105263157896</v>
      </c>
      <c r="F1718" s="4">
        <f t="shared" si="2"/>
        <v>0.2396704498</v>
      </c>
    </row>
    <row r="1719" ht="14.25" customHeight="1">
      <c r="A1719" s="2">
        <v>2.28391534E8</v>
      </c>
      <c r="B1719" s="3">
        <v>1.7189999999999999</v>
      </c>
      <c r="C1719" s="3">
        <v>5798.0</v>
      </c>
      <c r="D1719" s="3">
        <f t="shared" si="1"/>
        <v>13.73210526</v>
      </c>
      <c r="E1719" s="3">
        <v>13.732105263157896</v>
      </c>
      <c r="F1719" s="4">
        <f t="shared" si="2"/>
        <v>0.2396704498</v>
      </c>
    </row>
    <row r="1720" ht="14.25" customHeight="1">
      <c r="A1720" s="2">
        <v>2.28559534E8</v>
      </c>
      <c r="B1720" s="3">
        <v>1.72</v>
      </c>
      <c r="C1720" s="3">
        <v>5798.0</v>
      </c>
      <c r="D1720" s="3">
        <f t="shared" si="1"/>
        <v>13.73210526</v>
      </c>
      <c r="E1720" s="3">
        <v>13.732105263157896</v>
      </c>
      <c r="F1720" s="4">
        <f t="shared" si="2"/>
        <v>0.2396704498</v>
      </c>
    </row>
    <row r="1721" ht="14.25" customHeight="1">
      <c r="A1721" s="2">
        <v>2.28727534E8</v>
      </c>
      <c r="B1721" s="3">
        <v>1.7209999999999999</v>
      </c>
      <c r="C1721" s="3">
        <v>5798.0</v>
      </c>
      <c r="D1721" s="3">
        <f t="shared" si="1"/>
        <v>13.73210526</v>
      </c>
      <c r="E1721" s="3">
        <v>13.732105263157896</v>
      </c>
      <c r="F1721" s="4">
        <f t="shared" si="2"/>
        <v>0.2396704498</v>
      </c>
    </row>
    <row r="1722" ht="14.25" customHeight="1">
      <c r="A1722" s="2">
        <v>2.28895534E8</v>
      </c>
      <c r="B1722" s="3">
        <v>1.722</v>
      </c>
      <c r="C1722" s="3">
        <v>5799.0</v>
      </c>
      <c r="D1722" s="3">
        <f t="shared" si="1"/>
        <v>13.73447368</v>
      </c>
      <c r="E1722" s="3">
        <v>13.734473684210528</v>
      </c>
      <c r="F1722" s="4">
        <f t="shared" si="2"/>
        <v>0.2397117865</v>
      </c>
    </row>
    <row r="1723" ht="14.25" customHeight="1">
      <c r="A1723" s="2">
        <v>2.29063534E8</v>
      </c>
      <c r="B1723" s="3">
        <v>1.7229999999999999</v>
      </c>
      <c r="C1723" s="3">
        <v>5799.0</v>
      </c>
      <c r="D1723" s="3">
        <f t="shared" si="1"/>
        <v>13.73447368</v>
      </c>
      <c r="E1723" s="3">
        <v>13.734473684210528</v>
      </c>
      <c r="F1723" s="4">
        <f t="shared" si="2"/>
        <v>0.2397117865</v>
      </c>
    </row>
    <row r="1724" ht="14.25" customHeight="1">
      <c r="A1724" s="2">
        <v>2.29231534E8</v>
      </c>
      <c r="B1724" s="3">
        <v>1.724</v>
      </c>
      <c r="C1724" s="3">
        <v>5799.0</v>
      </c>
      <c r="D1724" s="3">
        <f t="shared" si="1"/>
        <v>13.73447368</v>
      </c>
      <c r="E1724" s="3">
        <v>13.734473684210528</v>
      </c>
      <c r="F1724" s="4">
        <f t="shared" si="2"/>
        <v>0.2397117865</v>
      </c>
    </row>
    <row r="1725" ht="14.25" customHeight="1">
      <c r="A1725" s="2">
        <v>2.29399534E8</v>
      </c>
      <c r="B1725" s="3">
        <v>1.7249999999999999</v>
      </c>
      <c r="C1725" s="3">
        <v>5799.0</v>
      </c>
      <c r="D1725" s="3">
        <f t="shared" si="1"/>
        <v>13.73447368</v>
      </c>
      <c r="E1725" s="3">
        <v>13.734473684210528</v>
      </c>
      <c r="F1725" s="4">
        <f t="shared" si="2"/>
        <v>0.2397117865</v>
      </c>
    </row>
    <row r="1726" ht="14.25" customHeight="1">
      <c r="A1726" s="2">
        <v>2.29567534E8</v>
      </c>
      <c r="B1726" s="3">
        <v>1.726</v>
      </c>
      <c r="C1726" s="3">
        <v>5799.0</v>
      </c>
      <c r="D1726" s="3">
        <f t="shared" si="1"/>
        <v>13.73447368</v>
      </c>
      <c r="E1726" s="3">
        <v>13.734473684210528</v>
      </c>
      <c r="F1726" s="4">
        <f t="shared" si="2"/>
        <v>0.2397117865</v>
      </c>
    </row>
    <row r="1727" ht="14.25" customHeight="1">
      <c r="A1727" s="2">
        <v>2.29735534E8</v>
      </c>
      <c r="B1727" s="3">
        <v>1.7269999999999999</v>
      </c>
      <c r="C1727" s="3">
        <v>5800.0</v>
      </c>
      <c r="D1727" s="3">
        <f t="shared" si="1"/>
        <v>13.73684211</v>
      </c>
      <c r="E1727" s="3">
        <v>13.73684210526316</v>
      </c>
      <c r="F1727" s="4">
        <f t="shared" si="2"/>
        <v>0.2397531233</v>
      </c>
    </row>
    <row r="1728" ht="14.25" customHeight="1">
      <c r="A1728" s="2">
        <v>2.29903534E8</v>
      </c>
      <c r="B1728" s="3">
        <v>1.728</v>
      </c>
      <c r="C1728" s="3">
        <v>5800.0</v>
      </c>
      <c r="D1728" s="3">
        <f t="shared" si="1"/>
        <v>13.73684211</v>
      </c>
      <c r="E1728" s="3">
        <v>13.73684210526316</v>
      </c>
      <c r="F1728" s="4">
        <f t="shared" si="2"/>
        <v>0.2397531233</v>
      </c>
    </row>
    <row r="1729" ht="14.25" customHeight="1">
      <c r="A1729" s="2">
        <v>2.30071534E8</v>
      </c>
      <c r="B1729" s="3">
        <v>1.7289999999999999</v>
      </c>
      <c r="C1729" s="3">
        <v>5800.0</v>
      </c>
      <c r="D1729" s="3">
        <f t="shared" si="1"/>
        <v>13.73684211</v>
      </c>
      <c r="E1729" s="3">
        <v>13.73684210526316</v>
      </c>
      <c r="F1729" s="4">
        <f t="shared" si="2"/>
        <v>0.2397531233</v>
      </c>
    </row>
    <row r="1730" ht="14.25" customHeight="1">
      <c r="A1730" s="2">
        <v>2.30239534E8</v>
      </c>
      <c r="B1730" s="3">
        <v>1.73</v>
      </c>
      <c r="C1730" s="3">
        <v>5800.0</v>
      </c>
      <c r="D1730" s="3">
        <f t="shared" si="1"/>
        <v>13.73684211</v>
      </c>
      <c r="E1730" s="3">
        <v>13.73684210526316</v>
      </c>
      <c r="F1730" s="4">
        <f t="shared" si="2"/>
        <v>0.2397531233</v>
      </c>
    </row>
    <row r="1731" ht="14.25" customHeight="1">
      <c r="A1731" s="2">
        <v>2.30407534E8</v>
      </c>
      <c r="B1731" s="3">
        <v>1.7309999999999999</v>
      </c>
      <c r="C1731" s="3">
        <v>5800.0</v>
      </c>
      <c r="D1731" s="3">
        <f t="shared" si="1"/>
        <v>13.73684211</v>
      </c>
      <c r="E1731" s="3">
        <v>13.73684210526316</v>
      </c>
      <c r="F1731" s="4">
        <f t="shared" si="2"/>
        <v>0.2397531233</v>
      </c>
    </row>
    <row r="1732" ht="14.25" customHeight="1">
      <c r="A1732" s="2">
        <v>2.30575534E8</v>
      </c>
      <c r="B1732" s="3">
        <v>1.732</v>
      </c>
      <c r="C1732" s="3">
        <v>5800.0</v>
      </c>
      <c r="D1732" s="3">
        <f t="shared" si="1"/>
        <v>13.73684211</v>
      </c>
      <c r="E1732" s="3">
        <v>13.73684210526316</v>
      </c>
      <c r="F1732" s="4">
        <f t="shared" si="2"/>
        <v>0.2397531233</v>
      </c>
    </row>
    <row r="1733" ht="14.25" customHeight="1">
      <c r="A1733" s="2">
        <v>2.30743534E8</v>
      </c>
      <c r="B1733" s="3">
        <v>1.7329999999999999</v>
      </c>
      <c r="C1733" s="3">
        <v>5800.0</v>
      </c>
      <c r="D1733" s="3">
        <f t="shared" si="1"/>
        <v>13.73684211</v>
      </c>
      <c r="E1733" s="3">
        <v>13.73684210526316</v>
      </c>
      <c r="F1733" s="4">
        <f t="shared" si="2"/>
        <v>0.2397531233</v>
      </c>
    </row>
    <row r="1734" ht="14.25" customHeight="1">
      <c r="A1734" s="2">
        <v>2.30911534E8</v>
      </c>
      <c r="B1734" s="3">
        <v>1.734</v>
      </c>
      <c r="C1734" s="3">
        <v>5801.0</v>
      </c>
      <c r="D1734" s="3">
        <f t="shared" si="1"/>
        <v>13.73921053</v>
      </c>
      <c r="E1734" s="3">
        <v>13.73921052631579</v>
      </c>
      <c r="F1734" s="4">
        <f t="shared" si="2"/>
        <v>0.23979446</v>
      </c>
    </row>
    <row r="1735" ht="14.25" customHeight="1">
      <c r="A1735" s="2">
        <v>2.31079534E8</v>
      </c>
      <c r="B1735" s="3">
        <v>1.7349999999999999</v>
      </c>
      <c r="C1735" s="3">
        <v>5801.0</v>
      </c>
      <c r="D1735" s="3">
        <f t="shared" si="1"/>
        <v>13.73921053</v>
      </c>
      <c r="E1735" s="3">
        <v>13.73921052631579</v>
      </c>
      <c r="F1735" s="4">
        <f t="shared" si="2"/>
        <v>0.23979446</v>
      </c>
    </row>
    <row r="1736" ht="14.25" customHeight="1">
      <c r="A1736" s="2">
        <v>2.31247534E8</v>
      </c>
      <c r="B1736" s="3">
        <v>1.736</v>
      </c>
      <c r="C1736" s="3">
        <v>5801.0</v>
      </c>
      <c r="D1736" s="3">
        <f t="shared" si="1"/>
        <v>13.73921053</v>
      </c>
      <c r="E1736" s="3">
        <v>13.73921052631579</v>
      </c>
      <c r="F1736" s="4">
        <f t="shared" si="2"/>
        <v>0.23979446</v>
      </c>
    </row>
    <row r="1737" ht="14.25" customHeight="1">
      <c r="A1737" s="2">
        <v>2.31415534E8</v>
      </c>
      <c r="B1737" s="3">
        <v>1.7369999999999999</v>
      </c>
      <c r="C1737" s="3">
        <v>5801.0</v>
      </c>
      <c r="D1737" s="3">
        <f t="shared" si="1"/>
        <v>13.73921053</v>
      </c>
      <c r="E1737" s="3">
        <v>13.73921052631579</v>
      </c>
      <c r="F1737" s="4">
        <f t="shared" si="2"/>
        <v>0.23979446</v>
      </c>
    </row>
    <row r="1738" ht="14.25" customHeight="1">
      <c r="A1738" s="2">
        <v>2.31583534E8</v>
      </c>
      <c r="B1738" s="3">
        <v>1.738</v>
      </c>
      <c r="C1738" s="3">
        <v>5801.0</v>
      </c>
      <c r="D1738" s="3">
        <f t="shared" si="1"/>
        <v>13.73921053</v>
      </c>
      <c r="E1738" s="3">
        <v>13.73921052631579</v>
      </c>
      <c r="F1738" s="4">
        <f t="shared" si="2"/>
        <v>0.23979446</v>
      </c>
    </row>
    <row r="1739" ht="14.25" customHeight="1">
      <c r="A1739" s="2">
        <v>2.31751534E8</v>
      </c>
      <c r="B1739" s="3">
        <v>1.7389999999999999</v>
      </c>
      <c r="C1739" s="3">
        <v>5802.0</v>
      </c>
      <c r="D1739" s="3">
        <f t="shared" si="1"/>
        <v>13.74157895</v>
      </c>
      <c r="E1739" s="3">
        <v>13.741578947368422</v>
      </c>
      <c r="F1739" s="4">
        <f t="shared" si="2"/>
        <v>0.2398357968</v>
      </c>
    </row>
    <row r="1740" ht="14.25" customHeight="1">
      <c r="A1740" s="2">
        <v>2.31919534E8</v>
      </c>
      <c r="B1740" s="3">
        <v>1.74</v>
      </c>
      <c r="C1740" s="3">
        <v>5802.0</v>
      </c>
      <c r="D1740" s="3">
        <f t="shared" si="1"/>
        <v>13.74157895</v>
      </c>
      <c r="E1740" s="3">
        <v>13.741578947368422</v>
      </c>
      <c r="F1740" s="4">
        <f t="shared" si="2"/>
        <v>0.2398357968</v>
      </c>
    </row>
    <row r="1741" ht="14.25" customHeight="1">
      <c r="A1741" s="2">
        <v>2.32087534E8</v>
      </c>
      <c r="B1741" s="3">
        <v>1.7409999999999999</v>
      </c>
      <c r="C1741" s="3">
        <v>5802.0</v>
      </c>
      <c r="D1741" s="3">
        <f t="shared" si="1"/>
        <v>13.74157895</v>
      </c>
      <c r="E1741" s="3">
        <v>13.741578947368422</v>
      </c>
      <c r="F1741" s="4">
        <f t="shared" si="2"/>
        <v>0.2398357968</v>
      </c>
    </row>
    <row r="1742" ht="14.25" customHeight="1">
      <c r="A1742" s="2">
        <v>2.32255534E8</v>
      </c>
      <c r="B1742" s="3">
        <v>1.742</v>
      </c>
      <c r="C1742" s="3">
        <v>5802.0</v>
      </c>
      <c r="D1742" s="3">
        <f t="shared" si="1"/>
        <v>13.74157895</v>
      </c>
      <c r="E1742" s="3">
        <v>13.741578947368422</v>
      </c>
      <c r="F1742" s="4">
        <f t="shared" si="2"/>
        <v>0.2398357968</v>
      </c>
    </row>
    <row r="1743" ht="14.25" customHeight="1">
      <c r="A1743" s="2">
        <v>2.32423534E8</v>
      </c>
      <c r="B1743" s="3">
        <v>1.7429999999999999</v>
      </c>
      <c r="C1743" s="3">
        <v>5802.0</v>
      </c>
      <c r="D1743" s="3">
        <f t="shared" si="1"/>
        <v>13.74157895</v>
      </c>
      <c r="E1743" s="3">
        <v>13.741578947368422</v>
      </c>
      <c r="F1743" s="4">
        <f t="shared" si="2"/>
        <v>0.2398357968</v>
      </c>
    </row>
    <row r="1744" ht="14.25" customHeight="1">
      <c r="A1744" s="2">
        <v>2.32591534E8</v>
      </c>
      <c r="B1744" s="3">
        <v>1.744</v>
      </c>
      <c r="C1744" s="3">
        <v>5803.0</v>
      </c>
      <c r="D1744" s="3">
        <f t="shared" si="1"/>
        <v>13.74394737</v>
      </c>
      <c r="E1744" s="3">
        <v>13.743947368421054</v>
      </c>
      <c r="F1744" s="4">
        <f t="shared" si="2"/>
        <v>0.2398771335</v>
      </c>
    </row>
    <row r="1745" ht="14.25" customHeight="1">
      <c r="A1745" s="2">
        <v>2.32759534E8</v>
      </c>
      <c r="B1745" s="3">
        <v>1.7449999999999999</v>
      </c>
      <c r="C1745" s="3">
        <v>5803.0</v>
      </c>
      <c r="D1745" s="3">
        <f t="shared" si="1"/>
        <v>13.74394737</v>
      </c>
      <c r="E1745" s="3">
        <v>13.743947368421054</v>
      </c>
      <c r="F1745" s="4">
        <f t="shared" si="2"/>
        <v>0.2398771335</v>
      </c>
    </row>
    <row r="1746" ht="14.25" customHeight="1">
      <c r="A1746" s="2">
        <v>2.32927534E8</v>
      </c>
      <c r="B1746" s="3">
        <v>1.746</v>
      </c>
      <c r="C1746" s="3">
        <v>5803.0</v>
      </c>
      <c r="D1746" s="3">
        <f t="shared" si="1"/>
        <v>13.74394737</v>
      </c>
      <c r="E1746" s="3">
        <v>13.743947368421054</v>
      </c>
      <c r="F1746" s="4">
        <f t="shared" si="2"/>
        <v>0.2398771335</v>
      </c>
    </row>
    <row r="1747" ht="14.25" customHeight="1">
      <c r="A1747" s="2">
        <v>2.33095534E8</v>
      </c>
      <c r="B1747" s="3">
        <v>1.7469999999999999</v>
      </c>
      <c r="C1747" s="3">
        <v>5803.0</v>
      </c>
      <c r="D1747" s="3">
        <f t="shared" si="1"/>
        <v>13.74394737</v>
      </c>
      <c r="E1747" s="3">
        <v>13.743947368421054</v>
      </c>
      <c r="F1747" s="4">
        <f t="shared" si="2"/>
        <v>0.2398771335</v>
      </c>
    </row>
    <row r="1748" ht="14.25" customHeight="1">
      <c r="A1748" s="2">
        <v>2.33263534E8</v>
      </c>
      <c r="B1748" s="3">
        <v>1.748</v>
      </c>
      <c r="C1748" s="3">
        <v>5803.0</v>
      </c>
      <c r="D1748" s="3">
        <f t="shared" si="1"/>
        <v>13.74394737</v>
      </c>
      <c r="E1748" s="3">
        <v>13.743947368421054</v>
      </c>
      <c r="F1748" s="4">
        <f t="shared" si="2"/>
        <v>0.2398771335</v>
      </c>
    </row>
    <row r="1749" ht="14.25" customHeight="1">
      <c r="A1749" s="2">
        <v>2.33431534E8</v>
      </c>
      <c r="B1749" s="3">
        <v>1.7489999999999999</v>
      </c>
      <c r="C1749" s="3">
        <v>5803.0</v>
      </c>
      <c r="D1749" s="3">
        <f t="shared" si="1"/>
        <v>13.74394737</v>
      </c>
      <c r="E1749" s="3">
        <v>13.743947368421054</v>
      </c>
      <c r="F1749" s="4">
        <f t="shared" si="2"/>
        <v>0.2398771335</v>
      </c>
    </row>
    <row r="1750" ht="14.25" customHeight="1">
      <c r="A1750" s="2">
        <v>2.33599534E8</v>
      </c>
      <c r="B1750" s="3">
        <v>1.75</v>
      </c>
      <c r="C1750" s="3">
        <v>5804.0</v>
      </c>
      <c r="D1750" s="3">
        <f t="shared" si="1"/>
        <v>13.74631579</v>
      </c>
      <c r="E1750" s="3">
        <v>13.746315789473686</v>
      </c>
      <c r="F1750" s="4">
        <f t="shared" si="2"/>
        <v>0.2399184703</v>
      </c>
    </row>
    <row r="1751" ht="14.25" customHeight="1">
      <c r="A1751" s="2">
        <v>2.33767534E8</v>
      </c>
      <c r="B1751" s="3">
        <v>1.751</v>
      </c>
      <c r="C1751" s="3">
        <v>5804.0</v>
      </c>
      <c r="D1751" s="3">
        <f t="shared" si="1"/>
        <v>13.74631579</v>
      </c>
      <c r="E1751" s="3">
        <v>13.746315789473686</v>
      </c>
      <c r="F1751" s="4">
        <f t="shared" si="2"/>
        <v>0.2399184703</v>
      </c>
    </row>
    <row r="1752" ht="14.25" customHeight="1">
      <c r="A1752" s="2">
        <v>2.33935534E8</v>
      </c>
      <c r="B1752" s="3">
        <v>1.752</v>
      </c>
      <c r="C1752" s="3">
        <v>5804.0</v>
      </c>
      <c r="D1752" s="3">
        <f t="shared" si="1"/>
        <v>13.74631579</v>
      </c>
      <c r="E1752" s="3">
        <v>13.746315789473686</v>
      </c>
      <c r="F1752" s="4">
        <f t="shared" si="2"/>
        <v>0.2399184703</v>
      </c>
    </row>
    <row r="1753" ht="14.25" customHeight="1">
      <c r="A1753" s="2">
        <v>2.34103534E8</v>
      </c>
      <c r="B1753" s="3">
        <v>1.753</v>
      </c>
      <c r="C1753" s="3">
        <v>5804.0</v>
      </c>
      <c r="D1753" s="3">
        <f t="shared" si="1"/>
        <v>13.74631579</v>
      </c>
      <c r="E1753" s="3">
        <v>13.746315789473686</v>
      </c>
      <c r="F1753" s="4">
        <f t="shared" si="2"/>
        <v>0.2399184703</v>
      </c>
    </row>
    <row r="1754" ht="14.25" customHeight="1">
      <c r="A1754" s="2">
        <v>2.34271534E8</v>
      </c>
      <c r="B1754" s="3">
        <v>1.754</v>
      </c>
      <c r="C1754" s="3">
        <v>5804.0</v>
      </c>
      <c r="D1754" s="3">
        <f t="shared" si="1"/>
        <v>13.74631579</v>
      </c>
      <c r="E1754" s="3">
        <v>13.746315789473686</v>
      </c>
      <c r="F1754" s="4">
        <f t="shared" si="2"/>
        <v>0.2399184703</v>
      </c>
    </row>
    <row r="1755" ht="14.25" customHeight="1">
      <c r="A1755" s="2">
        <v>2.34439534E8</v>
      </c>
      <c r="B1755" s="3">
        <v>1.755</v>
      </c>
      <c r="C1755" s="3">
        <v>5804.0</v>
      </c>
      <c r="D1755" s="3">
        <f t="shared" si="1"/>
        <v>13.74631579</v>
      </c>
      <c r="E1755" s="3">
        <v>13.746315789473686</v>
      </c>
      <c r="F1755" s="4">
        <f t="shared" si="2"/>
        <v>0.2399184703</v>
      </c>
    </row>
    <row r="1756" ht="14.25" customHeight="1">
      <c r="A1756" s="2">
        <v>2.34607534E8</v>
      </c>
      <c r="B1756" s="3">
        <v>1.756</v>
      </c>
      <c r="C1756" s="3">
        <v>5804.0</v>
      </c>
      <c r="D1756" s="3">
        <f t="shared" si="1"/>
        <v>13.74631579</v>
      </c>
      <c r="E1756" s="3">
        <v>13.746315789473686</v>
      </c>
      <c r="F1756" s="4">
        <f t="shared" si="2"/>
        <v>0.2399184703</v>
      </c>
    </row>
    <row r="1757" ht="14.25" customHeight="1">
      <c r="A1757" s="2">
        <v>2.34775534E8</v>
      </c>
      <c r="B1757" s="3">
        <v>1.757</v>
      </c>
      <c r="C1757" s="3">
        <v>5804.0</v>
      </c>
      <c r="D1757" s="3">
        <f t="shared" si="1"/>
        <v>13.74631579</v>
      </c>
      <c r="E1757" s="3">
        <v>13.746315789473686</v>
      </c>
      <c r="F1757" s="4">
        <f t="shared" si="2"/>
        <v>0.2399184703</v>
      </c>
    </row>
    <row r="1758" ht="14.25" customHeight="1">
      <c r="A1758" s="2">
        <v>2.34943534E8</v>
      </c>
      <c r="B1758" s="3">
        <v>1.758</v>
      </c>
      <c r="C1758" s="3">
        <v>5804.0</v>
      </c>
      <c r="D1758" s="3">
        <f t="shared" si="1"/>
        <v>13.74631579</v>
      </c>
      <c r="E1758" s="3">
        <v>13.746315789473686</v>
      </c>
      <c r="F1758" s="4">
        <f t="shared" si="2"/>
        <v>0.2399184703</v>
      </c>
    </row>
    <row r="1759" ht="14.25" customHeight="1">
      <c r="A1759" s="2">
        <v>2.35111534E8</v>
      </c>
      <c r="B1759" s="3">
        <v>1.759</v>
      </c>
      <c r="C1759" s="3">
        <v>5805.0</v>
      </c>
      <c r="D1759" s="3">
        <f t="shared" si="1"/>
        <v>13.74868421</v>
      </c>
      <c r="E1759" s="3">
        <v>13.748684210526317</v>
      </c>
      <c r="F1759" s="4">
        <f t="shared" si="2"/>
        <v>0.239959807</v>
      </c>
    </row>
    <row r="1760" ht="14.25" customHeight="1">
      <c r="A1760" s="2">
        <v>2.35279534E8</v>
      </c>
      <c r="B1760" s="3">
        <v>1.76</v>
      </c>
      <c r="C1760" s="3">
        <v>5805.0</v>
      </c>
      <c r="D1760" s="3">
        <f t="shared" si="1"/>
        <v>13.74868421</v>
      </c>
      <c r="E1760" s="3">
        <v>13.748684210526317</v>
      </c>
      <c r="F1760" s="4">
        <f t="shared" si="2"/>
        <v>0.239959807</v>
      </c>
    </row>
    <row r="1761" ht="14.25" customHeight="1">
      <c r="A1761" s="2">
        <v>2.35447534E8</v>
      </c>
      <c r="B1761" s="3">
        <v>1.761</v>
      </c>
      <c r="C1761" s="3">
        <v>5805.0</v>
      </c>
      <c r="D1761" s="3">
        <f t="shared" si="1"/>
        <v>13.74868421</v>
      </c>
      <c r="E1761" s="3">
        <v>13.748684210526317</v>
      </c>
      <c r="F1761" s="4">
        <f t="shared" si="2"/>
        <v>0.239959807</v>
      </c>
    </row>
    <row r="1762" ht="14.25" customHeight="1">
      <c r="A1762" s="2">
        <v>2.35615534E8</v>
      </c>
      <c r="B1762" s="3">
        <v>1.762</v>
      </c>
      <c r="C1762" s="3">
        <v>5805.0</v>
      </c>
      <c r="D1762" s="3">
        <f t="shared" si="1"/>
        <v>13.74868421</v>
      </c>
      <c r="E1762" s="3">
        <v>13.748684210526317</v>
      </c>
      <c r="F1762" s="4">
        <f t="shared" si="2"/>
        <v>0.239959807</v>
      </c>
    </row>
    <row r="1763" ht="14.25" customHeight="1">
      <c r="A1763" s="2">
        <v>2.35783534E8</v>
      </c>
      <c r="B1763" s="3">
        <v>1.763</v>
      </c>
      <c r="C1763" s="3">
        <v>5805.0</v>
      </c>
      <c r="D1763" s="3">
        <f t="shared" si="1"/>
        <v>13.74868421</v>
      </c>
      <c r="E1763" s="3">
        <v>13.748684210526317</v>
      </c>
      <c r="F1763" s="4">
        <f t="shared" si="2"/>
        <v>0.239959807</v>
      </c>
    </row>
    <row r="1764" ht="14.25" customHeight="1">
      <c r="A1764" s="2">
        <v>2.35951534E8</v>
      </c>
      <c r="B1764" s="3">
        <v>1.764</v>
      </c>
      <c r="C1764" s="3">
        <v>5805.0</v>
      </c>
      <c r="D1764" s="3">
        <f t="shared" si="1"/>
        <v>13.74868421</v>
      </c>
      <c r="E1764" s="3">
        <v>13.748684210526317</v>
      </c>
      <c r="F1764" s="4">
        <f t="shared" si="2"/>
        <v>0.239959807</v>
      </c>
    </row>
    <row r="1765" ht="14.25" customHeight="1">
      <c r="A1765" s="2">
        <v>2.36119534E8</v>
      </c>
      <c r="B1765" s="3">
        <v>1.765</v>
      </c>
      <c r="C1765" s="3">
        <v>5805.0</v>
      </c>
      <c r="D1765" s="3">
        <f t="shared" si="1"/>
        <v>13.74868421</v>
      </c>
      <c r="E1765" s="3">
        <v>13.748684210526317</v>
      </c>
      <c r="F1765" s="4">
        <f t="shared" si="2"/>
        <v>0.239959807</v>
      </c>
    </row>
    <row r="1766" ht="14.25" customHeight="1">
      <c r="A1766" s="2">
        <v>2.36287534E8</v>
      </c>
      <c r="B1766" s="3">
        <v>1.766</v>
      </c>
      <c r="C1766" s="3">
        <v>5805.0</v>
      </c>
      <c r="D1766" s="3">
        <f t="shared" si="1"/>
        <v>13.74868421</v>
      </c>
      <c r="E1766" s="3">
        <v>13.748684210526317</v>
      </c>
      <c r="F1766" s="4">
        <f t="shared" si="2"/>
        <v>0.239959807</v>
      </c>
    </row>
    <row r="1767" ht="14.25" customHeight="1">
      <c r="A1767" s="2">
        <v>2.36455534E8</v>
      </c>
      <c r="B1767" s="3">
        <v>1.767</v>
      </c>
      <c r="C1767" s="3">
        <v>5805.0</v>
      </c>
      <c r="D1767" s="3">
        <f t="shared" si="1"/>
        <v>13.74868421</v>
      </c>
      <c r="E1767" s="3">
        <v>13.748684210526317</v>
      </c>
      <c r="F1767" s="4">
        <f t="shared" si="2"/>
        <v>0.239959807</v>
      </c>
    </row>
    <row r="1768" ht="14.25" customHeight="1">
      <c r="A1768" s="2">
        <v>2.36623534E8</v>
      </c>
      <c r="B1768" s="3">
        <v>1.768</v>
      </c>
      <c r="C1768" s="3">
        <v>5805.0</v>
      </c>
      <c r="D1768" s="3">
        <f t="shared" si="1"/>
        <v>13.74868421</v>
      </c>
      <c r="E1768" s="3">
        <v>13.748684210526317</v>
      </c>
      <c r="F1768" s="4">
        <f t="shared" si="2"/>
        <v>0.239959807</v>
      </c>
    </row>
    <row r="1769" ht="14.25" customHeight="1">
      <c r="A1769" s="2">
        <v>2.36791534E8</v>
      </c>
      <c r="B1769" s="3">
        <v>1.769</v>
      </c>
      <c r="C1769" s="3">
        <v>5805.0</v>
      </c>
      <c r="D1769" s="3">
        <f t="shared" si="1"/>
        <v>13.74868421</v>
      </c>
      <c r="E1769" s="3">
        <v>13.748684210526317</v>
      </c>
      <c r="F1769" s="4">
        <f t="shared" si="2"/>
        <v>0.239959807</v>
      </c>
    </row>
    <row r="1770" ht="14.25" customHeight="1">
      <c r="A1770" s="2">
        <v>2.36959534E8</v>
      </c>
      <c r="B1770" s="3">
        <v>1.77</v>
      </c>
      <c r="C1770" s="3">
        <v>5806.0</v>
      </c>
      <c r="D1770" s="3">
        <f t="shared" si="1"/>
        <v>13.75105263</v>
      </c>
      <c r="E1770" s="3">
        <v>13.751052631578949</v>
      </c>
      <c r="F1770" s="4">
        <f t="shared" si="2"/>
        <v>0.2400011438</v>
      </c>
    </row>
    <row r="1771" ht="14.25" customHeight="1">
      <c r="A1771" s="2">
        <v>2.37127534E8</v>
      </c>
      <c r="B1771" s="3">
        <v>1.771</v>
      </c>
      <c r="C1771" s="3">
        <v>5806.0</v>
      </c>
      <c r="D1771" s="3">
        <f t="shared" si="1"/>
        <v>13.75105263</v>
      </c>
      <c r="E1771" s="3">
        <v>13.751052631578949</v>
      </c>
      <c r="F1771" s="4">
        <f t="shared" si="2"/>
        <v>0.2400011438</v>
      </c>
    </row>
    <row r="1772" ht="14.25" customHeight="1">
      <c r="A1772" s="2">
        <v>2.37295534E8</v>
      </c>
      <c r="B1772" s="3">
        <v>1.772</v>
      </c>
      <c r="C1772" s="3">
        <v>5806.0</v>
      </c>
      <c r="D1772" s="3">
        <f t="shared" si="1"/>
        <v>13.75105263</v>
      </c>
      <c r="E1772" s="3">
        <v>13.751052631578949</v>
      </c>
      <c r="F1772" s="4">
        <f t="shared" si="2"/>
        <v>0.2400011438</v>
      </c>
    </row>
    <row r="1773" ht="14.25" customHeight="1">
      <c r="A1773" s="2">
        <v>2.37463534E8</v>
      </c>
      <c r="B1773" s="3">
        <v>1.773</v>
      </c>
      <c r="C1773" s="3">
        <v>5806.0</v>
      </c>
      <c r="D1773" s="3">
        <f t="shared" si="1"/>
        <v>13.75105263</v>
      </c>
      <c r="E1773" s="3">
        <v>13.751052631578949</v>
      </c>
      <c r="F1773" s="4">
        <f t="shared" si="2"/>
        <v>0.2400011438</v>
      </c>
    </row>
    <row r="1774" ht="14.25" customHeight="1">
      <c r="A1774" s="2">
        <v>2.37631534E8</v>
      </c>
      <c r="B1774" s="3">
        <v>1.774</v>
      </c>
      <c r="C1774" s="3">
        <v>5806.0</v>
      </c>
      <c r="D1774" s="3">
        <f t="shared" si="1"/>
        <v>13.75105263</v>
      </c>
      <c r="E1774" s="3">
        <v>13.751052631578949</v>
      </c>
      <c r="F1774" s="4">
        <f t="shared" si="2"/>
        <v>0.2400011438</v>
      </c>
    </row>
    <row r="1775" ht="14.25" customHeight="1">
      <c r="A1775" s="2">
        <v>2.37799534E8</v>
      </c>
      <c r="B1775" s="3">
        <v>1.775</v>
      </c>
      <c r="C1775" s="3">
        <v>5806.0</v>
      </c>
      <c r="D1775" s="3">
        <f t="shared" si="1"/>
        <v>13.75105263</v>
      </c>
      <c r="E1775" s="3">
        <v>13.751052631578949</v>
      </c>
      <c r="F1775" s="4">
        <f t="shared" si="2"/>
        <v>0.2400011438</v>
      </c>
    </row>
    <row r="1776" ht="14.25" customHeight="1">
      <c r="A1776" s="2">
        <v>2.37967534E8</v>
      </c>
      <c r="B1776" s="3">
        <v>1.776</v>
      </c>
      <c r="C1776" s="3">
        <v>5806.0</v>
      </c>
      <c r="D1776" s="3">
        <f t="shared" si="1"/>
        <v>13.75105263</v>
      </c>
      <c r="E1776" s="3">
        <v>13.751052631578949</v>
      </c>
      <c r="F1776" s="4">
        <f t="shared" si="2"/>
        <v>0.2400011438</v>
      </c>
    </row>
    <row r="1777" ht="14.25" customHeight="1">
      <c r="A1777" s="2">
        <v>2.38135534E8</v>
      </c>
      <c r="B1777" s="3">
        <v>1.777</v>
      </c>
      <c r="C1777" s="3">
        <v>5806.0</v>
      </c>
      <c r="D1777" s="3">
        <f t="shared" si="1"/>
        <v>13.75105263</v>
      </c>
      <c r="E1777" s="3">
        <v>13.751052631578949</v>
      </c>
      <c r="F1777" s="4">
        <f t="shared" si="2"/>
        <v>0.2400011438</v>
      </c>
    </row>
    <row r="1778" ht="14.25" customHeight="1">
      <c r="A1778" s="2">
        <v>2.38303534E8</v>
      </c>
      <c r="B1778" s="3">
        <v>1.778</v>
      </c>
      <c r="C1778" s="3">
        <v>5806.0</v>
      </c>
      <c r="D1778" s="3">
        <f t="shared" si="1"/>
        <v>13.75105263</v>
      </c>
      <c r="E1778" s="3">
        <v>13.751052631578949</v>
      </c>
      <c r="F1778" s="4">
        <f t="shared" si="2"/>
        <v>0.2400011438</v>
      </c>
    </row>
    <row r="1779" ht="14.25" customHeight="1">
      <c r="A1779" s="2">
        <v>2.38471534E8</v>
      </c>
      <c r="B1779" s="3">
        <v>1.779</v>
      </c>
      <c r="C1779" s="3">
        <v>5807.0</v>
      </c>
      <c r="D1779" s="3">
        <f t="shared" si="1"/>
        <v>13.75342105</v>
      </c>
      <c r="E1779" s="3">
        <v>13.75342105263158</v>
      </c>
      <c r="F1779" s="4">
        <f t="shared" si="2"/>
        <v>0.2400424805</v>
      </c>
    </row>
    <row r="1780" ht="14.25" customHeight="1">
      <c r="A1780" s="2">
        <v>2.38639534E8</v>
      </c>
      <c r="B1780" s="3">
        <v>1.78</v>
      </c>
      <c r="C1780" s="3">
        <v>5807.0</v>
      </c>
      <c r="D1780" s="3">
        <f t="shared" si="1"/>
        <v>13.75342105</v>
      </c>
      <c r="E1780" s="3">
        <v>13.75342105263158</v>
      </c>
      <c r="F1780" s="4">
        <f t="shared" si="2"/>
        <v>0.2400424805</v>
      </c>
    </row>
    <row r="1781" ht="14.25" customHeight="1">
      <c r="A1781" s="2">
        <v>2.38807534E8</v>
      </c>
      <c r="B1781" s="3">
        <v>1.781</v>
      </c>
      <c r="C1781" s="3">
        <v>5807.0</v>
      </c>
      <c r="D1781" s="3">
        <f t="shared" si="1"/>
        <v>13.75342105</v>
      </c>
      <c r="E1781" s="3">
        <v>13.75342105263158</v>
      </c>
      <c r="F1781" s="4">
        <f t="shared" si="2"/>
        <v>0.2400424805</v>
      </c>
    </row>
    <row r="1782" ht="14.25" customHeight="1">
      <c r="A1782" s="2">
        <v>2.38975534E8</v>
      </c>
      <c r="B1782" s="3">
        <v>1.782</v>
      </c>
      <c r="C1782" s="3">
        <v>5807.0</v>
      </c>
      <c r="D1782" s="3">
        <f t="shared" si="1"/>
        <v>13.75342105</v>
      </c>
      <c r="E1782" s="3">
        <v>13.75342105263158</v>
      </c>
      <c r="F1782" s="4">
        <f t="shared" si="2"/>
        <v>0.2400424805</v>
      </c>
    </row>
    <row r="1783" ht="14.25" customHeight="1">
      <c r="A1783" s="2">
        <v>2.39143534E8</v>
      </c>
      <c r="B1783" s="3">
        <v>1.783</v>
      </c>
      <c r="C1783" s="3">
        <v>5807.0</v>
      </c>
      <c r="D1783" s="3">
        <f t="shared" si="1"/>
        <v>13.75342105</v>
      </c>
      <c r="E1783" s="3">
        <v>13.75342105263158</v>
      </c>
      <c r="F1783" s="4">
        <f t="shared" si="2"/>
        <v>0.2400424805</v>
      </c>
    </row>
    <row r="1784" ht="14.25" customHeight="1">
      <c r="A1784" s="2">
        <v>2.39311534E8</v>
      </c>
      <c r="B1784" s="3">
        <v>1.784</v>
      </c>
      <c r="C1784" s="3">
        <v>5807.0</v>
      </c>
      <c r="D1784" s="3">
        <f t="shared" si="1"/>
        <v>13.75342105</v>
      </c>
      <c r="E1784" s="3">
        <v>13.75342105263158</v>
      </c>
      <c r="F1784" s="4">
        <f t="shared" si="2"/>
        <v>0.2400424805</v>
      </c>
    </row>
    <row r="1785" ht="14.25" customHeight="1">
      <c r="A1785" s="2">
        <v>2.39479534E8</v>
      </c>
      <c r="B1785" s="3">
        <v>1.785</v>
      </c>
      <c r="C1785" s="3">
        <v>5807.0</v>
      </c>
      <c r="D1785" s="3">
        <f t="shared" si="1"/>
        <v>13.75342105</v>
      </c>
      <c r="E1785" s="3">
        <v>13.75342105263158</v>
      </c>
      <c r="F1785" s="4">
        <f t="shared" si="2"/>
        <v>0.2400424805</v>
      </c>
    </row>
    <row r="1786" ht="14.25" customHeight="1">
      <c r="A1786" s="2">
        <v>2.39647534E8</v>
      </c>
      <c r="B1786" s="3">
        <v>1.786</v>
      </c>
      <c r="C1786" s="3">
        <v>5807.0</v>
      </c>
      <c r="D1786" s="3">
        <f t="shared" si="1"/>
        <v>13.75342105</v>
      </c>
      <c r="E1786" s="3">
        <v>13.75342105263158</v>
      </c>
      <c r="F1786" s="4">
        <f t="shared" si="2"/>
        <v>0.2400424805</v>
      </c>
    </row>
    <row r="1787" ht="14.25" customHeight="1">
      <c r="A1787" s="2">
        <v>2.39815534E8</v>
      </c>
      <c r="B1787" s="3">
        <v>1.787</v>
      </c>
      <c r="C1787" s="3">
        <v>5807.0</v>
      </c>
      <c r="D1787" s="3">
        <f t="shared" si="1"/>
        <v>13.75342105</v>
      </c>
      <c r="E1787" s="3">
        <v>13.75342105263158</v>
      </c>
      <c r="F1787" s="4">
        <f t="shared" si="2"/>
        <v>0.2400424805</v>
      </c>
    </row>
    <row r="1788" ht="14.25" customHeight="1">
      <c r="A1788" s="2">
        <v>2.39983534E8</v>
      </c>
      <c r="B1788" s="3">
        <v>1.788</v>
      </c>
      <c r="C1788" s="3">
        <v>5807.0</v>
      </c>
      <c r="D1788" s="3">
        <f t="shared" si="1"/>
        <v>13.75342105</v>
      </c>
      <c r="E1788" s="3">
        <v>13.75342105263158</v>
      </c>
      <c r="F1788" s="4">
        <f t="shared" si="2"/>
        <v>0.2400424805</v>
      </c>
    </row>
    <row r="1789" ht="14.25" customHeight="1">
      <c r="A1789" s="2">
        <v>2.40151534E8</v>
      </c>
      <c r="B1789" s="3">
        <v>1.789</v>
      </c>
      <c r="C1789" s="3">
        <v>5807.0</v>
      </c>
      <c r="D1789" s="3">
        <f t="shared" si="1"/>
        <v>13.75342105</v>
      </c>
      <c r="E1789" s="3">
        <v>13.75342105263158</v>
      </c>
      <c r="F1789" s="4">
        <f t="shared" si="2"/>
        <v>0.2400424805</v>
      </c>
    </row>
    <row r="1790" ht="14.25" customHeight="1">
      <c r="A1790" s="2">
        <v>2.40319534E8</v>
      </c>
      <c r="B1790" s="3">
        <v>1.79</v>
      </c>
      <c r="C1790" s="3">
        <v>5808.0</v>
      </c>
      <c r="D1790" s="3">
        <f t="shared" si="1"/>
        <v>13.75578947</v>
      </c>
      <c r="E1790" s="3">
        <v>13.755789473684212</v>
      </c>
      <c r="F1790" s="4">
        <f t="shared" si="2"/>
        <v>0.2400838173</v>
      </c>
    </row>
    <row r="1791" ht="14.25" customHeight="1">
      <c r="A1791" s="2">
        <v>2.40487534E8</v>
      </c>
      <c r="B1791" s="3">
        <v>1.791</v>
      </c>
      <c r="C1791" s="3">
        <v>5808.0</v>
      </c>
      <c r="D1791" s="3">
        <f t="shared" si="1"/>
        <v>13.75578947</v>
      </c>
      <c r="E1791" s="3">
        <v>13.755789473684212</v>
      </c>
      <c r="F1791" s="4">
        <f t="shared" si="2"/>
        <v>0.2400838173</v>
      </c>
    </row>
    <row r="1792" ht="14.25" customHeight="1">
      <c r="A1792" s="2">
        <v>2.40655534E8</v>
      </c>
      <c r="B1792" s="3">
        <v>1.792</v>
      </c>
      <c r="C1792" s="3">
        <v>5808.0</v>
      </c>
      <c r="D1792" s="3">
        <f t="shared" si="1"/>
        <v>13.75578947</v>
      </c>
      <c r="E1792" s="3">
        <v>13.755789473684212</v>
      </c>
      <c r="F1792" s="4">
        <f t="shared" si="2"/>
        <v>0.2400838173</v>
      </c>
    </row>
    <row r="1793" ht="14.25" customHeight="1">
      <c r="A1793" s="2">
        <v>2.40823534E8</v>
      </c>
      <c r="B1793" s="3">
        <v>1.793</v>
      </c>
      <c r="C1793" s="3">
        <v>5808.0</v>
      </c>
      <c r="D1793" s="3">
        <f t="shared" si="1"/>
        <v>13.75578947</v>
      </c>
      <c r="E1793" s="3">
        <v>13.755789473684212</v>
      </c>
      <c r="F1793" s="4">
        <f t="shared" si="2"/>
        <v>0.2400838173</v>
      </c>
    </row>
    <row r="1794" ht="14.25" customHeight="1">
      <c r="A1794" s="2">
        <v>2.40991534E8</v>
      </c>
      <c r="B1794" s="3">
        <v>1.7939999999999998</v>
      </c>
      <c r="C1794" s="3">
        <v>5808.0</v>
      </c>
      <c r="D1794" s="3">
        <f t="shared" si="1"/>
        <v>13.75578947</v>
      </c>
      <c r="E1794" s="3">
        <v>13.755789473684212</v>
      </c>
      <c r="F1794" s="4">
        <f t="shared" si="2"/>
        <v>0.2400838173</v>
      </c>
    </row>
    <row r="1795" ht="14.25" customHeight="1">
      <c r="A1795" s="2">
        <v>2.41159534E8</v>
      </c>
      <c r="B1795" s="3">
        <v>1.795</v>
      </c>
      <c r="C1795" s="3">
        <v>5808.0</v>
      </c>
      <c r="D1795" s="3">
        <f t="shared" si="1"/>
        <v>13.75578947</v>
      </c>
      <c r="E1795" s="3">
        <v>13.755789473684212</v>
      </c>
      <c r="F1795" s="4">
        <f t="shared" si="2"/>
        <v>0.2400838173</v>
      </c>
    </row>
    <row r="1796" ht="14.25" customHeight="1">
      <c r="A1796" s="2">
        <v>2.41327534E8</v>
      </c>
      <c r="B1796" s="3">
        <v>1.7959999999999998</v>
      </c>
      <c r="C1796" s="3">
        <v>5808.0</v>
      </c>
      <c r="D1796" s="3">
        <f t="shared" si="1"/>
        <v>13.75578947</v>
      </c>
      <c r="E1796" s="3">
        <v>13.755789473684212</v>
      </c>
      <c r="F1796" s="4">
        <f t="shared" si="2"/>
        <v>0.2400838173</v>
      </c>
    </row>
    <row r="1797" ht="14.25" customHeight="1">
      <c r="A1797" s="2">
        <v>2.41495534E8</v>
      </c>
      <c r="B1797" s="3">
        <v>1.797</v>
      </c>
      <c r="C1797" s="3">
        <v>5808.0</v>
      </c>
      <c r="D1797" s="3">
        <f t="shared" si="1"/>
        <v>13.75578947</v>
      </c>
      <c r="E1797" s="3">
        <v>13.755789473684212</v>
      </c>
      <c r="F1797" s="4">
        <f t="shared" si="2"/>
        <v>0.2400838173</v>
      </c>
    </row>
    <row r="1798" ht="14.25" customHeight="1">
      <c r="A1798" s="2">
        <v>2.41663534E8</v>
      </c>
      <c r="B1798" s="3">
        <v>1.7979999999999998</v>
      </c>
      <c r="C1798" s="3">
        <v>5808.0</v>
      </c>
      <c r="D1798" s="3">
        <f t="shared" si="1"/>
        <v>13.75578947</v>
      </c>
      <c r="E1798" s="3">
        <v>13.755789473684212</v>
      </c>
      <c r="F1798" s="4">
        <f t="shared" si="2"/>
        <v>0.2400838173</v>
      </c>
    </row>
    <row r="1799" ht="14.25" customHeight="1">
      <c r="A1799" s="2">
        <v>2.41831534E8</v>
      </c>
      <c r="B1799" s="3">
        <v>1.799</v>
      </c>
      <c r="C1799" s="3">
        <v>5808.0</v>
      </c>
      <c r="D1799" s="3">
        <f t="shared" si="1"/>
        <v>13.75578947</v>
      </c>
      <c r="E1799" s="3">
        <v>13.755789473684212</v>
      </c>
      <c r="F1799" s="4">
        <f t="shared" si="2"/>
        <v>0.2400838173</v>
      </c>
    </row>
    <row r="1800" ht="14.25" customHeight="1">
      <c r="A1800" s="2">
        <v>2.41999534E8</v>
      </c>
      <c r="B1800" s="3">
        <v>1.7999999999999998</v>
      </c>
      <c r="C1800" s="3">
        <v>5808.0</v>
      </c>
      <c r="D1800" s="3">
        <f t="shared" si="1"/>
        <v>13.75578947</v>
      </c>
      <c r="E1800" s="3">
        <v>13.755789473684212</v>
      </c>
      <c r="F1800" s="4">
        <f t="shared" si="2"/>
        <v>0.2400838173</v>
      </c>
    </row>
    <row r="1801" ht="14.25" customHeight="1">
      <c r="A1801" s="2">
        <v>2.42167534E8</v>
      </c>
      <c r="B1801" s="3">
        <v>1.801</v>
      </c>
      <c r="C1801" s="3">
        <v>5808.0</v>
      </c>
      <c r="D1801" s="3">
        <f t="shared" si="1"/>
        <v>13.75578947</v>
      </c>
      <c r="E1801" s="3">
        <v>13.755789473684212</v>
      </c>
      <c r="F1801" s="4">
        <f t="shared" si="2"/>
        <v>0.2400838173</v>
      </c>
    </row>
    <row r="1802" ht="14.25" customHeight="1">
      <c r="A1802" s="2">
        <v>2.42335534E8</v>
      </c>
      <c r="B1802" s="3">
        <v>1.8019999999999998</v>
      </c>
      <c r="C1802" s="3">
        <v>5809.0</v>
      </c>
      <c r="D1802" s="3">
        <f t="shared" si="1"/>
        <v>13.75815789</v>
      </c>
      <c r="E1802" s="3">
        <v>13.758157894736843</v>
      </c>
      <c r="F1802" s="4">
        <f t="shared" si="2"/>
        <v>0.240125154</v>
      </c>
    </row>
    <row r="1803" ht="14.25" customHeight="1">
      <c r="A1803" s="2">
        <v>2.42503534E8</v>
      </c>
      <c r="B1803" s="3">
        <v>1.803</v>
      </c>
      <c r="C1803" s="3">
        <v>5809.0</v>
      </c>
      <c r="D1803" s="3">
        <f t="shared" si="1"/>
        <v>13.75815789</v>
      </c>
      <c r="E1803" s="3">
        <v>13.758157894736843</v>
      </c>
      <c r="F1803" s="4">
        <f t="shared" si="2"/>
        <v>0.240125154</v>
      </c>
    </row>
    <row r="1804" ht="14.25" customHeight="1">
      <c r="A1804" s="2">
        <v>2.42671534E8</v>
      </c>
      <c r="B1804" s="3">
        <v>1.8039999999999998</v>
      </c>
      <c r="C1804" s="3">
        <v>5809.0</v>
      </c>
      <c r="D1804" s="3">
        <f t="shared" si="1"/>
        <v>13.75815789</v>
      </c>
      <c r="E1804" s="3">
        <v>13.758157894736843</v>
      </c>
      <c r="F1804" s="4">
        <f t="shared" si="2"/>
        <v>0.240125154</v>
      </c>
    </row>
    <row r="1805" ht="14.25" customHeight="1">
      <c r="A1805" s="2">
        <v>2.42839534E8</v>
      </c>
      <c r="B1805" s="3">
        <v>1.805</v>
      </c>
      <c r="C1805" s="3">
        <v>5809.0</v>
      </c>
      <c r="D1805" s="3">
        <f t="shared" si="1"/>
        <v>13.75815789</v>
      </c>
      <c r="E1805" s="3">
        <v>13.758157894736843</v>
      </c>
      <c r="F1805" s="4">
        <f t="shared" si="2"/>
        <v>0.240125154</v>
      </c>
    </row>
    <row r="1806" ht="14.25" customHeight="1">
      <c r="A1806" s="2">
        <v>2.43007534E8</v>
      </c>
      <c r="B1806" s="3">
        <v>1.8059999999999998</v>
      </c>
      <c r="C1806" s="3">
        <v>5809.0</v>
      </c>
      <c r="D1806" s="3">
        <f t="shared" si="1"/>
        <v>13.75815789</v>
      </c>
      <c r="E1806" s="3">
        <v>13.758157894736843</v>
      </c>
      <c r="F1806" s="4">
        <f t="shared" si="2"/>
        <v>0.240125154</v>
      </c>
    </row>
    <row r="1807" ht="14.25" customHeight="1">
      <c r="A1807" s="2">
        <v>2.43175534E8</v>
      </c>
      <c r="B1807" s="3">
        <v>1.807</v>
      </c>
      <c r="C1807" s="3">
        <v>5809.0</v>
      </c>
      <c r="D1807" s="3">
        <f t="shared" si="1"/>
        <v>13.75815789</v>
      </c>
      <c r="E1807" s="3">
        <v>13.758157894736843</v>
      </c>
      <c r="F1807" s="4">
        <f t="shared" si="2"/>
        <v>0.240125154</v>
      </c>
    </row>
    <row r="1808" ht="14.25" customHeight="1">
      <c r="A1808" s="2">
        <v>2.43343534E8</v>
      </c>
      <c r="B1808" s="3">
        <v>1.8079999999999998</v>
      </c>
      <c r="C1808" s="3">
        <v>5809.0</v>
      </c>
      <c r="D1808" s="3">
        <f t="shared" si="1"/>
        <v>13.75815789</v>
      </c>
      <c r="E1808" s="3">
        <v>13.758157894736843</v>
      </c>
      <c r="F1808" s="4">
        <f t="shared" si="2"/>
        <v>0.240125154</v>
      </c>
    </row>
    <row r="1809" ht="14.25" customHeight="1">
      <c r="A1809" s="2">
        <v>2.43511534E8</v>
      </c>
      <c r="B1809" s="3">
        <v>1.809</v>
      </c>
      <c r="C1809" s="3">
        <v>5809.0</v>
      </c>
      <c r="D1809" s="3">
        <f t="shared" si="1"/>
        <v>13.75815789</v>
      </c>
      <c r="E1809" s="3">
        <v>13.758157894736843</v>
      </c>
      <c r="F1809" s="4">
        <f t="shared" si="2"/>
        <v>0.240125154</v>
      </c>
    </row>
    <row r="1810" ht="14.25" customHeight="1">
      <c r="A1810" s="2">
        <v>2.43679534E8</v>
      </c>
      <c r="B1810" s="3">
        <v>1.8099999999999998</v>
      </c>
      <c r="C1810" s="3">
        <v>5809.0</v>
      </c>
      <c r="D1810" s="3">
        <f t="shared" si="1"/>
        <v>13.75815789</v>
      </c>
      <c r="E1810" s="3">
        <v>13.758157894736843</v>
      </c>
      <c r="F1810" s="4">
        <f t="shared" si="2"/>
        <v>0.240125154</v>
      </c>
    </row>
    <row r="1811" ht="14.25" customHeight="1">
      <c r="A1811" s="2">
        <v>2.43847534E8</v>
      </c>
      <c r="B1811" s="3">
        <v>1.811</v>
      </c>
      <c r="C1811" s="3">
        <v>5809.0</v>
      </c>
      <c r="D1811" s="3">
        <f t="shared" si="1"/>
        <v>13.75815789</v>
      </c>
      <c r="E1811" s="3">
        <v>13.758157894736843</v>
      </c>
      <c r="F1811" s="4">
        <f t="shared" si="2"/>
        <v>0.240125154</v>
      </c>
    </row>
    <row r="1812" ht="14.25" customHeight="1">
      <c r="A1812" s="2">
        <v>2.44015534E8</v>
      </c>
      <c r="B1812" s="3">
        <v>1.8119999999999998</v>
      </c>
      <c r="C1812" s="3">
        <v>5809.0</v>
      </c>
      <c r="D1812" s="3">
        <f t="shared" si="1"/>
        <v>13.75815789</v>
      </c>
      <c r="E1812" s="3">
        <v>13.758157894736843</v>
      </c>
      <c r="F1812" s="4">
        <f t="shared" si="2"/>
        <v>0.240125154</v>
      </c>
    </row>
    <row r="1813" ht="14.25" customHeight="1">
      <c r="A1813" s="2">
        <v>2.44183534E8</v>
      </c>
      <c r="B1813" s="3">
        <v>1.813</v>
      </c>
      <c r="C1813" s="3">
        <v>5810.0</v>
      </c>
      <c r="D1813" s="3">
        <f t="shared" si="1"/>
        <v>13.76052632</v>
      </c>
      <c r="E1813" s="3">
        <v>13.760526315789475</v>
      </c>
      <c r="F1813" s="4">
        <f t="shared" si="2"/>
        <v>0.2401664907</v>
      </c>
    </row>
    <row r="1814" ht="14.25" customHeight="1">
      <c r="A1814" s="2">
        <v>2.44351534E8</v>
      </c>
      <c r="B1814" s="3">
        <v>1.8139999999999998</v>
      </c>
      <c r="C1814" s="3">
        <v>5810.0</v>
      </c>
      <c r="D1814" s="3">
        <f t="shared" si="1"/>
        <v>13.76052632</v>
      </c>
      <c r="E1814" s="3">
        <v>13.760526315789475</v>
      </c>
      <c r="F1814" s="4">
        <f t="shared" si="2"/>
        <v>0.2401664907</v>
      </c>
    </row>
    <row r="1815" ht="14.25" customHeight="1">
      <c r="A1815" s="2">
        <v>2.44519534E8</v>
      </c>
      <c r="B1815" s="3">
        <v>1.815</v>
      </c>
      <c r="C1815" s="3">
        <v>5810.0</v>
      </c>
      <c r="D1815" s="3">
        <f t="shared" si="1"/>
        <v>13.76052632</v>
      </c>
      <c r="E1815" s="3">
        <v>13.760526315789475</v>
      </c>
      <c r="F1815" s="4">
        <f t="shared" si="2"/>
        <v>0.2401664907</v>
      </c>
    </row>
    <row r="1816" ht="14.25" customHeight="1">
      <c r="A1816" s="2">
        <v>2.44687534E8</v>
      </c>
      <c r="B1816" s="3">
        <v>1.8159999999999998</v>
      </c>
      <c r="C1816" s="3">
        <v>5810.0</v>
      </c>
      <c r="D1816" s="3">
        <f t="shared" si="1"/>
        <v>13.76052632</v>
      </c>
      <c r="E1816" s="3">
        <v>13.760526315789475</v>
      </c>
      <c r="F1816" s="4">
        <f t="shared" si="2"/>
        <v>0.2401664907</v>
      </c>
    </row>
    <row r="1817" ht="14.25" customHeight="1">
      <c r="A1817" s="2">
        <v>2.44855534E8</v>
      </c>
      <c r="B1817" s="3">
        <v>1.817</v>
      </c>
      <c r="C1817" s="3">
        <v>5810.0</v>
      </c>
      <c r="D1817" s="3">
        <f t="shared" si="1"/>
        <v>13.76052632</v>
      </c>
      <c r="E1817" s="3">
        <v>13.760526315789475</v>
      </c>
      <c r="F1817" s="4">
        <f t="shared" si="2"/>
        <v>0.2401664907</v>
      </c>
    </row>
    <row r="1818" ht="14.25" customHeight="1">
      <c r="A1818" s="2">
        <v>2.45023534E8</v>
      </c>
      <c r="B1818" s="3">
        <v>1.8179999999999998</v>
      </c>
      <c r="C1818" s="3">
        <v>5810.0</v>
      </c>
      <c r="D1818" s="3">
        <f t="shared" si="1"/>
        <v>13.76052632</v>
      </c>
      <c r="E1818" s="3">
        <v>13.760526315789475</v>
      </c>
      <c r="F1818" s="4">
        <f t="shared" si="2"/>
        <v>0.2401664907</v>
      </c>
    </row>
    <row r="1819" ht="14.25" customHeight="1">
      <c r="A1819" s="2">
        <v>2.45191534E8</v>
      </c>
      <c r="B1819" s="3">
        <v>1.819</v>
      </c>
      <c r="C1819" s="3">
        <v>5810.0</v>
      </c>
      <c r="D1819" s="3">
        <f t="shared" si="1"/>
        <v>13.76052632</v>
      </c>
      <c r="E1819" s="3">
        <v>13.760526315789475</v>
      </c>
      <c r="F1819" s="4">
        <f t="shared" si="2"/>
        <v>0.2401664907</v>
      </c>
    </row>
    <row r="1820" ht="14.25" customHeight="1">
      <c r="A1820" s="2">
        <v>2.45359534E8</v>
      </c>
      <c r="B1820" s="3">
        <v>1.8199999999999998</v>
      </c>
      <c r="C1820" s="3">
        <v>5811.0</v>
      </c>
      <c r="D1820" s="3">
        <f t="shared" si="1"/>
        <v>13.76289474</v>
      </c>
      <c r="E1820" s="3">
        <v>13.762894736842107</v>
      </c>
      <c r="F1820" s="4">
        <f t="shared" si="2"/>
        <v>0.2402078275</v>
      </c>
    </row>
    <row r="1821" ht="14.25" customHeight="1">
      <c r="A1821" s="2">
        <v>2.45527534E8</v>
      </c>
      <c r="B1821" s="3">
        <v>1.821</v>
      </c>
      <c r="C1821" s="3">
        <v>5811.0</v>
      </c>
      <c r="D1821" s="3">
        <f t="shared" si="1"/>
        <v>13.76289474</v>
      </c>
      <c r="E1821" s="3">
        <v>13.762894736842107</v>
      </c>
      <c r="F1821" s="4">
        <f t="shared" si="2"/>
        <v>0.2402078275</v>
      </c>
    </row>
    <row r="1822" ht="14.25" customHeight="1">
      <c r="A1822" s="2">
        <v>2.45695534E8</v>
      </c>
      <c r="B1822" s="3">
        <v>1.8219999999999998</v>
      </c>
      <c r="C1822" s="3">
        <v>5811.0</v>
      </c>
      <c r="D1822" s="3">
        <f t="shared" si="1"/>
        <v>13.76289474</v>
      </c>
      <c r="E1822" s="3">
        <v>13.762894736842107</v>
      </c>
      <c r="F1822" s="4">
        <f t="shared" si="2"/>
        <v>0.2402078275</v>
      </c>
    </row>
    <row r="1823" ht="14.25" customHeight="1">
      <c r="A1823" s="2">
        <v>2.45863534E8</v>
      </c>
      <c r="B1823" s="3">
        <v>1.823</v>
      </c>
      <c r="C1823" s="3">
        <v>5811.0</v>
      </c>
      <c r="D1823" s="3">
        <f t="shared" si="1"/>
        <v>13.76289474</v>
      </c>
      <c r="E1823" s="3">
        <v>13.762894736842107</v>
      </c>
      <c r="F1823" s="4">
        <f t="shared" si="2"/>
        <v>0.2402078275</v>
      </c>
    </row>
    <row r="1824" ht="14.25" customHeight="1">
      <c r="A1824" s="2">
        <v>2.46031534E8</v>
      </c>
      <c r="B1824" s="3">
        <v>1.8239999999999998</v>
      </c>
      <c r="C1824" s="3">
        <v>5811.0</v>
      </c>
      <c r="D1824" s="3">
        <f t="shared" si="1"/>
        <v>13.76289474</v>
      </c>
      <c r="E1824" s="3">
        <v>13.762894736842107</v>
      </c>
      <c r="F1824" s="4">
        <f t="shared" si="2"/>
        <v>0.2402078275</v>
      </c>
    </row>
    <row r="1825" ht="14.25" customHeight="1">
      <c r="A1825" s="2">
        <v>2.46199534E8</v>
      </c>
      <c r="B1825" s="3">
        <v>1.825</v>
      </c>
      <c r="C1825" s="3">
        <v>5812.0</v>
      </c>
      <c r="D1825" s="3">
        <f t="shared" si="1"/>
        <v>13.76526316</v>
      </c>
      <c r="E1825" s="3">
        <v>13.765263157894738</v>
      </c>
      <c r="F1825" s="4">
        <f t="shared" si="2"/>
        <v>0.2402491642</v>
      </c>
    </row>
    <row r="1826" ht="14.25" customHeight="1">
      <c r="A1826" s="2">
        <v>2.46367534E8</v>
      </c>
      <c r="B1826" s="3">
        <v>1.8259999999999998</v>
      </c>
      <c r="C1826" s="3">
        <v>5812.0</v>
      </c>
      <c r="D1826" s="3">
        <f t="shared" si="1"/>
        <v>13.76526316</v>
      </c>
      <c r="E1826" s="3">
        <v>13.765263157894738</v>
      </c>
      <c r="F1826" s="4">
        <f t="shared" si="2"/>
        <v>0.2402491642</v>
      </c>
    </row>
    <row r="1827" ht="14.25" customHeight="1">
      <c r="A1827" s="2">
        <v>2.46535534E8</v>
      </c>
      <c r="B1827" s="3">
        <v>1.827</v>
      </c>
      <c r="C1827" s="3">
        <v>5812.0</v>
      </c>
      <c r="D1827" s="3">
        <f t="shared" si="1"/>
        <v>13.76526316</v>
      </c>
      <c r="E1827" s="3">
        <v>13.765263157894738</v>
      </c>
      <c r="F1827" s="4">
        <f t="shared" si="2"/>
        <v>0.2402491642</v>
      </c>
    </row>
    <row r="1828" ht="14.25" customHeight="1">
      <c r="A1828" s="2">
        <v>2.46703534E8</v>
      </c>
      <c r="B1828" s="3">
        <v>1.8279999999999998</v>
      </c>
      <c r="C1828" s="3">
        <v>5812.0</v>
      </c>
      <c r="D1828" s="3">
        <f t="shared" si="1"/>
        <v>13.76526316</v>
      </c>
      <c r="E1828" s="3">
        <v>13.765263157894738</v>
      </c>
      <c r="F1828" s="4">
        <f t="shared" si="2"/>
        <v>0.2402491642</v>
      </c>
    </row>
    <row r="1829" ht="14.25" customHeight="1">
      <c r="A1829" s="2">
        <v>2.46871534E8</v>
      </c>
      <c r="B1829" s="3">
        <v>1.829</v>
      </c>
      <c r="C1829" s="3">
        <v>5813.0</v>
      </c>
      <c r="D1829" s="3">
        <f t="shared" si="1"/>
        <v>13.76763158</v>
      </c>
      <c r="E1829" s="3">
        <v>13.76763157894737</v>
      </c>
      <c r="F1829" s="4">
        <f t="shared" si="2"/>
        <v>0.240290501</v>
      </c>
    </row>
    <row r="1830" ht="14.25" customHeight="1">
      <c r="A1830" s="2">
        <v>2.47039534E8</v>
      </c>
      <c r="B1830" s="3">
        <v>1.8299999999999998</v>
      </c>
      <c r="C1830" s="3">
        <v>5813.0</v>
      </c>
      <c r="D1830" s="3">
        <f t="shared" si="1"/>
        <v>13.76763158</v>
      </c>
      <c r="E1830" s="3">
        <v>13.76763157894737</v>
      </c>
      <c r="F1830" s="4">
        <f t="shared" si="2"/>
        <v>0.240290501</v>
      </c>
    </row>
    <row r="1831" ht="14.25" customHeight="1">
      <c r="A1831" s="2">
        <v>2.47207534E8</v>
      </c>
      <c r="B1831" s="3">
        <v>1.831</v>
      </c>
      <c r="C1831" s="3">
        <v>5813.0</v>
      </c>
      <c r="D1831" s="3">
        <f t="shared" si="1"/>
        <v>13.76763158</v>
      </c>
      <c r="E1831" s="3">
        <v>13.76763157894737</v>
      </c>
      <c r="F1831" s="4">
        <f t="shared" si="2"/>
        <v>0.240290501</v>
      </c>
    </row>
    <row r="1832" ht="14.25" customHeight="1">
      <c r="A1832" s="2">
        <v>2.47375534E8</v>
      </c>
      <c r="B1832" s="3">
        <v>1.8319999999999999</v>
      </c>
      <c r="C1832" s="3">
        <v>5813.0</v>
      </c>
      <c r="D1832" s="3">
        <f t="shared" si="1"/>
        <v>13.76763158</v>
      </c>
      <c r="E1832" s="3">
        <v>13.76763157894737</v>
      </c>
      <c r="F1832" s="4">
        <f t="shared" si="2"/>
        <v>0.240290501</v>
      </c>
    </row>
    <row r="1833" ht="14.25" customHeight="1">
      <c r="A1833" s="2">
        <v>2.47543534E8</v>
      </c>
      <c r="B1833" s="3">
        <v>1.833</v>
      </c>
      <c r="C1833" s="3">
        <v>5814.0</v>
      </c>
      <c r="D1833" s="3">
        <f t="shared" si="1"/>
        <v>13.77</v>
      </c>
      <c r="E1833" s="3">
        <v>13.770000000000001</v>
      </c>
      <c r="F1833" s="4">
        <f t="shared" si="2"/>
        <v>0.2403318377</v>
      </c>
    </row>
    <row r="1834" ht="14.25" customHeight="1">
      <c r="A1834" s="2">
        <v>2.47711534E8</v>
      </c>
      <c r="B1834" s="3">
        <v>1.8339999999999999</v>
      </c>
      <c r="C1834" s="3">
        <v>5814.0</v>
      </c>
      <c r="D1834" s="3">
        <f t="shared" si="1"/>
        <v>13.77</v>
      </c>
      <c r="E1834" s="3">
        <v>13.770000000000001</v>
      </c>
      <c r="F1834" s="4">
        <f t="shared" si="2"/>
        <v>0.2403318377</v>
      </c>
    </row>
    <row r="1835" ht="14.25" customHeight="1">
      <c r="A1835" s="2">
        <v>2.47879534E8</v>
      </c>
      <c r="B1835" s="3">
        <v>1.835</v>
      </c>
      <c r="C1835" s="3">
        <v>5814.0</v>
      </c>
      <c r="D1835" s="3">
        <f t="shared" si="1"/>
        <v>13.77</v>
      </c>
      <c r="E1835" s="3">
        <v>13.770000000000001</v>
      </c>
      <c r="F1835" s="4">
        <f t="shared" si="2"/>
        <v>0.2403318377</v>
      </c>
    </row>
    <row r="1836" ht="14.25" customHeight="1">
      <c r="A1836" s="2">
        <v>2.48047534E8</v>
      </c>
      <c r="B1836" s="3">
        <v>1.8359999999999999</v>
      </c>
      <c r="C1836" s="3">
        <v>5814.0</v>
      </c>
      <c r="D1836" s="3">
        <f t="shared" si="1"/>
        <v>13.77</v>
      </c>
      <c r="E1836" s="3">
        <v>13.770000000000001</v>
      </c>
      <c r="F1836" s="4">
        <f t="shared" si="2"/>
        <v>0.2403318377</v>
      </c>
    </row>
    <row r="1837" ht="14.25" customHeight="1">
      <c r="A1837" s="2">
        <v>2.48215534E8</v>
      </c>
      <c r="B1837" s="3">
        <v>1.837</v>
      </c>
      <c r="C1837" s="3">
        <v>5815.0</v>
      </c>
      <c r="D1837" s="3">
        <f t="shared" si="1"/>
        <v>13.77236842</v>
      </c>
      <c r="E1837" s="3">
        <v>13.772368421052633</v>
      </c>
      <c r="F1837" s="4">
        <f t="shared" si="2"/>
        <v>0.2403731745</v>
      </c>
    </row>
    <row r="1838" ht="14.25" customHeight="1">
      <c r="A1838" s="2">
        <v>2.48383534E8</v>
      </c>
      <c r="B1838" s="3">
        <v>1.8379999999999999</v>
      </c>
      <c r="C1838" s="3">
        <v>5815.0</v>
      </c>
      <c r="D1838" s="3">
        <f t="shared" si="1"/>
        <v>13.77236842</v>
      </c>
      <c r="E1838" s="3">
        <v>13.772368421052633</v>
      </c>
      <c r="F1838" s="4">
        <f t="shared" si="2"/>
        <v>0.2403731745</v>
      </c>
    </row>
    <row r="1839" ht="14.25" customHeight="1">
      <c r="A1839" s="2">
        <v>2.48551534E8</v>
      </c>
      <c r="B1839" s="3">
        <v>1.839</v>
      </c>
      <c r="C1839" s="3">
        <v>5815.0</v>
      </c>
      <c r="D1839" s="3">
        <f t="shared" si="1"/>
        <v>13.77236842</v>
      </c>
      <c r="E1839" s="3">
        <v>13.772368421052633</v>
      </c>
      <c r="F1839" s="4">
        <f t="shared" si="2"/>
        <v>0.2403731745</v>
      </c>
    </row>
    <row r="1840" ht="14.25" customHeight="1">
      <c r="A1840" s="2">
        <v>2.48719534E8</v>
      </c>
      <c r="B1840" s="3">
        <v>1.8399999999999999</v>
      </c>
      <c r="C1840" s="3">
        <v>5815.0</v>
      </c>
      <c r="D1840" s="3">
        <f t="shared" si="1"/>
        <v>13.77236842</v>
      </c>
      <c r="E1840" s="3">
        <v>13.772368421052633</v>
      </c>
      <c r="F1840" s="4">
        <f t="shared" si="2"/>
        <v>0.2403731745</v>
      </c>
    </row>
    <row r="1841" ht="14.25" customHeight="1">
      <c r="A1841" s="2">
        <v>2.48887534E8</v>
      </c>
      <c r="B1841" s="3">
        <v>1.841</v>
      </c>
      <c r="C1841" s="3">
        <v>5816.0</v>
      </c>
      <c r="D1841" s="3">
        <f t="shared" si="1"/>
        <v>13.77473684</v>
      </c>
      <c r="E1841" s="3">
        <v>13.774736842105265</v>
      </c>
      <c r="F1841" s="4">
        <f t="shared" si="2"/>
        <v>0.2404145112</v>
      </c>
    </row>
    <row r="1842" ht="14.25" customHeight="1">
      <c r="A1842" s="2">
        <v>2.49055534E8</v>
      </c>
      <c r="B1842" s="3">
        <v>1.8419999999999999</v>
      </c>
      <c r="C1842" s="3">
        <v>5816.0</v>
      </c>
      <c r="D1842" s="3">
        <f t="shared" si="1"/>
        <v>13.77473684</v>
      </c>
      <c r="E1842" s="3">
        <v>13.774736842105265</v>
      </c>
      <c r="F1842" s="4">
        <f t="shared" si="2"/>
        <v>0.2404145112</v>
      </c>
    </row>
    <row r="1843" ht="14.25" customHeight="1">
      <c r="A1843" s="2">
        <v>2.49223534E8</v>
      </c>
      <c r="B1843" s="3">
        <v>1.843</v>
      </c>
      <c r="C1843" s="3">
        <v>5817.0</v>
      </c>
      <c r="D1843" s="3">
        <f t="shared" si="1"/>
        <v>13.77710526</v>
      </c>
      <c r="E1843" s="3">
        <v>13.777105263157896</v>
      </c>
      <c r="F1843" s="4">
        <f t="shared" si="2"/>
        <v>0.240455848</v>
      </c>
    </row>
    <row r="1844" ht="14.25" customHeight="1">
      <c r="A1844" s="2">
        <v>2.49391534E8</v>
      </c>
      <c r="B1844" s="3">
        <v>1.8439999999999999</v>
      </c>
      <c r="C1844" s="3">
        <v>5817.0</v>
      </c>
      <c r="D1844" s="3">
        <f t="shared" si="1"/>
        <v>13.77710526</v>
      </c>
      <c r="E1844" s="3">
        <v>13.777105263157896</v>
      </c>
      <c r="F1844" s="4">
        <f t="shared" si="2"/>
        <v>0.240455848</v>
      </c>
    </row>
    <row r="1845" ht="14.25" customHeight="1">
      <c r="A1845" s="2">
        <v>2.49559534E8</v>
      </c>
      <c r="B1845" s="3">
        <v>1.845</v>
      </c>
      <c r="C1845" s="3">
        <v>5817.0</v>
      </c>
      <c r="D1845" s="3">
        <f t="shared" si="1"/>
        <v>13.77710526</v>
      </c>
      <c r="E1845" s="3">
        <v>13.777105263157896</v>
      </c>
      <c r="F1845" s="4">
        <f t="shared" si="2"/>
        <v>0.240455848</v>
      </c>
    </row>
    <row r="1846" ht="14.25" customHeight="1">
      <c r="A1846" s="2">
        <v>2.49727534E8</v>
      </c>
      <c r="B1846" s="3">
        <v>1.8459999999999999</v>
      </c>
      <c r="C1846" s="3">
        <v>5818.0</v>
      </c>
      <c r="D1846" s="3">
        <f t="shared" si="1"/>
        <v>13.77947368</v>
      </c>
      <c r="E1846" s="3">
        <v>13.779473684210528</v>
      </c>
      <c r="F1846" s="4">
        <f t="shared" si="2"/>
        <v>0.2404971847</v>
      </c>
    </row>
    <row r="1847" ht="14.25" customHeight="1">
      <c r="A1847" s="2">
        <v>2.49895534E8</v>
      </c>
      <c r="B1847" s="3">
        <v>1.847</v>
      </c>
      <c r="C1847" s="3">
        <v>5818.0</v>
      </c>
      <c r="D1847" s="3">
        <f t="shared" si="1"/>
        <v>13.77947368</v>
      </c>
      <c r="E1847" s="3">
        <v>13.779473684210528</v>
      </c>
      <c r="F1847" s="4">
        <f t="shared" si="2"/>
        <v>0.2404971847</v>
      </c>
    </row>
    <row r="1848" ht="14.25" customHeight="1">
      <c r="A1848" s="2">
        <v>2.50063534E8</v>
      </c>
      <c r="B1848" s="3">
        <v>1.8479999999999999</v>
      </c>
      <c r="C1848" s="3">
        <v>5819.0</v>
      </c>
      <c r="D1848" s="3">
        <f t="shared" si="1"/>
        <v>13.78184211</v>
      </c>
      <c r="E1848" s="3">
        <v>13.78184210526316</v>
      </c>
      <c r="F1848" s="4">
        <f t="shared" si="2"/>
        <v>0.2405385215</v>
      </c>
    </row>
    <row r="1849" ht="14.25" customHeight="1">
      <c r="A1849" s="2">
        <v>2.50231534E8</v>
      </c>
      <c r="B1849" s="3">
        <v>1.849</v>
      </c>
      <c r="C1849" s="3">
        <v>5819.0</v>
      </c>
      <c r="D1849" s="3">
        <f t="shared" si="1"/>
        <v>13.78184211</v>
      </c>
      <c r="E1849" s="3">
        <v>13.78184210526316</v>
      </c>
      <c r="F1849" s="4">
        <f t="shared" si="2"/>
        <v>0.2405385215</v>
      </c>
    </row>
    <row r="1850" ht="14.25" customHeight="1">
      <c r="A1850" s="2">
        <v>2.50399534E8</v>
      </c>
      <c r="B1850" s="3">
        <v>1.8499999999999999</v>
      </c>
      <c r="C1850" s="3">
        <v>5819.0</v>
      </c>
      <c r="D1850" s="3">
        <f t="shared" si="1"/>
        <v>13.78184211</v>
      </c>
      <c r="E1850" s="3">
        <v>13.78184210526316</v>
      </c>
      <c r="F1850" s="4">
        <f t="shared" si="2"/>
        <v>0.2405385215</v>
      </c>
    </row>
    <row r="1851" ht="14.25" customHeight="1">
      <c r="A1851" s="2">
        <v>2.50567534E8</v>
      </c>
      <c r="B1851" s="3">
        <v>1.851</v>
      </c>
      <c r="C1851" s="3">
        <v>5820.0</v>
      </c>
      <c r="D1851" s="3">
        <f t="shared" si="1"/>
        <v>13.78421053</v>
      </c>
      <c r="E1851" s="3">
        <v>13.78421052631579</v>
      </c>
      <c r="F1851" s="4">
        <f t="shared" si="2"/>
        <v>0.2405798582</v>
      </c>
    </row>
    <row r="1852" ht="14.25" customHeight="1">
      <c r="A1852" s="2">
        <v>2.50735534E8</v>
      </c>
      <c r="B1852" s="3">
        <v>1.8519999999999999</v>
      </c>
      <c r="C1852" s="3">
        <v>5820.0</v>
      </c>
      <c r="D1852" s="3">
        <f t="shared" si="1"/>
        <v>13.78421053</v>
      </c>
      <c r="E1852" s="3">
        <v>13.78421052631579</v>
      </c>
      <c r="F1852" s="4">
        <f t="shared" si="2"/>
        <v>0.2405798582</v>
      </c>
    </row>
    <row r="1853" ht="14.25" customHeight="1">
      <c r="A1853" s="2">
        <v>2.50903534E8</v>
      </c>
      <c r="B1853" s="3">
        <v>1.853</v>
      </c>
      <c r="C1853" s="3">
        <v>5821.0</v>
      </c>
      <c r="D1853" s="3">
        <f t="shared" si="1"/>
        <v>13.78657895</v>
      </c>
      <c r="E1853" s="3">
        <v>13.786578947368422</v>
      </c>
      <c r="F1853" s="4">
        <f t="shared" si="2"/>
        <v>0.2406211949</v>
      </c>
    </row>
    <row r="1854" ht="14.25" customHeight="1">
      <c r="A1854" s="2">
        <v>2.51071534E8</v>
      </c>
      <c r="B1854" s="3">
        <v>1.8539999999999999</v>
      </c>
      <c r="C1854" s="3">
        <v>5821.0</v>
      </c>
      <c r="D1854" s="3">
        <f t="shared" si="1"/>
        <v>13.78657895</v>
      </c>
      <c r="E1854" s="3">
        <v>13.786578947368422</v>
      </c>
      <c r="F1854" s="4">
        <f t="shared" si="2"/>
        <v>0.2406211949</v>
      </c>
    </row>
    <row r="1855" ht="14.25" customHeight="1">
      <c r="A1855" s="2">
        <v>2.51239534E8</v>
      </c>
      <c r="B1855" s="3">
        <v>1.855</v>
      </c>
      <c r="C1855" s="3">
        <v>5821.0</v>
      </c>
      <c r="D1855" s="3">
        <f t="shared" si="1"/>
        <v>13.78657895</v>
      </c>
      <c r="E1855" s="3">
        <v>13.786578947368422</v>
      </c>
      <c r="F1855" s="4">
        <f t="shared" si="2"/>
        <v>0.2406211949</v>
      </c>
    </row>
    <row r="1856" ht="14.25" customHeight="1">
      <c r="A1856" s="2">
        <v>2.51407534E8</v>
      </c>
      <c r="B1856" s="3">
        <v>1.8559999999999999</v>
      </c>
      <c r="C1856" s="3">
        <v>5822.0</v>
      </c>
      <c r="D1856" s="3">
        <f t="shared" si="1"/>
        <v>13.78894737</v>
      </c>
      <c r="E1856" s="3">
        <v>13.788947368421054</v>
      </c>
      <c r="F1856" s="4">
        <f t="shared" si="2"/>
        <v>0.2406625317</v>
      </c>
    </row>
    <row r="1857" ht="14.25" customHeight="1">
      <c r="A1857" s="2">
        <v>2.51575534E8</v>
      </c>
      <c r="B1857" s="3">
        <v>1.857</v>
      </c>
      <c r="C1857" s="3">
        <v>5822.0</v>
      </c>
      <c r="D1857" s="3">
        <f t="shared" si="1"/>
        <v>13.78894737</v>
      </c>
      <c r="E1857" s="3">
        <v>13.788947368421054</v>
      </c>
      <c r="F1857" s="4">
        <f t="shared" si="2"/>
        <v>0.2406625317</v>
      </c>
    </row>
    <row r="1858" ht="14.25" customHeight="1">
      <c r="A1858" s="2">
        <v>2.51743534E8</v>
      </c>
      <c r="B1858" s="3">
        <v>1.8579999999999999</v>
      </c>
      <c r="C1858" s="3">
        <v>5823.0</v>
      </c>
      <c r="D1858" s="3">
        <f t="shared" si="1"/>
        <v>13.79131579</v>
      </c>
      <c r="E1858" s="3">
        <v>13.791315789473686</v>
      </c>
      <c r="F1858" s="4">
        <f t="shared" si="2"/>
        <v>0.2407038684</v>
      </c>
    </row>
    <row r="1859" ht="14.25" customHeight="1">
      <c r="A1859" s="2">
        <v>2.51911534E8</v>
      </c>
      <c r="B1859" s="3">
        <v>1.859</v>
      </c>
      <c r="C1859" s="3">
        <v>5823.0</v>
      </c>
      <c r="D1859" s="3">
        <f t="shared" si="1"/>
        <v>13.79131579</v>
      </c>
      <c r="E1859" s="3">
        <v>13.791315789473686</v>
      </c>
      <c r="F1859" s="4">
        <f t="shared" si="2"/>
        <v>0.2407038684</v>
      </c>
    </row>
    <row r="1860" ht="14.25" customHeight="1">
      <c r="A1860" s="2">
        <v>2.52079534E8</v>
      </c>
      <c r="B1860" s="3">
        <v>1.8599999999999999</v>
      </c>
      <c r="C1860" s="3">
        <v>5823.0</v>
      </c>
      <c r="D1860" s="3">
        <f t="shared" si="1"/>
        <v>13.79131579</v>
      </c>
      <c r="E1860" s="3">
        <v>13.791315789473686</v>
      </c>
      <c r="F1860" s="4">
        <f t="shared" si="2"/>
        <v>0.2407038684</v>
      </c>
    </row>
    <row r="1861" ht="14.25" customHeight="1">
      <c r="A1861" s="2">
        <v>2.52247534E8</v>
      </c>
      <c r="B1861" s="3">
        <v>1.861</v>
      </c>
      <c r="C1861" s="3">
        <v>5824.0</v>
      </c>
      <c r="D1861" s="3">
        <f t="shared" si="1"/>
        <v>13.79368421</v>
      </c>
      <c r="E1861" s="3">
        <v>13.793684210526317</v>
      </c>
      <c r="F1861" s="4">
        <f t="shared" si="2"/>
        <v>0.2407452052</v>
      </c>
    </row>
    <row r="1862" ht="14.25" customHeight="1">
      <c r="A1862" s="2">
        <v>2.52415534E8</v>
      </c>
      <c r="B1862" s="3">
        <v>1.8619999999999999</v>
      </c>
      <c r="C1862" s="3">
        <v>5824.0</v>
      </c>
      <c r="D1862" s="3">
        <f t="shared" si="1"/>
        <v>13.79368421</v>
      </c>
      <c r="E1862" s="3">
        <v>13.793684210526317</v>
      </c>
      <c r="F1862" s="4">
        <f t="shared" si="2"/>
        <v>0.2407452052</v>
      </c>
    </row>
    <row r="1863" ht="14.25" customHeight="1">
      <c r="A1863" s="2">
        <v>2.52583534E8</v>
      </c>
      <c r="B1863" s="3">
        <v>1.863</v>
      </c>
      <c r="C1863" s="3">
        <v>5825.0</v>
      </c>
      <c r="D1863" s="3">
        <f t="shared" si="1"/>
        <v>13.79605263</v>
      </c>
      <c r="E1863" s="3">
        <v>13.796052631578949</v>
      </c>
      <c r="F1863" s="4">
        <f t="shared" si="2"/>
        <v>0.2407865419</v>
      </c>
    </row>
    <row r="1864" ht="14.25" customHeight="1">
      <c r="A1864" s="2">
        <v>2.52751534E8</v>
      </c>
      <c r="B1864" s="3">
        <v>1.8639999999999999</v>
      </c>
      <c r="C1864" s="3">
        <v>5825.0</v>
      </c>
      <c r="D1864" s="3">
        <f t="shared" si="1"/>
        <v>13.79605263</v>
      </c>
      <c r="E1864" s="3">
        <v>13.796052631578949</v>
      </c>
      <c r="F1864" s="4">
        <f t="shared" si="2"/>
        <v>0.2407865419</v>
      </c>
    </row>
    <row r="1865" ht="14.25" customHeight="1">
      <c r="A1865" s="2">
        <v>2.52919534E8</v>
      </c>
      <c r="B1865" s="3">
        <v>1.865</v>
      </c>
      <c r="C1865" s="3">
        <v>5825.0</v>
      </c>
      <c r="D1865" s="3">
        <f t="shared" si="1"/>
        <v>13.79605263</v>
      </c>
      <c r="E1865" s="3">
        <v>13.796052631578949</v>
      </c>
      <c r="F1865" s="4">
        <f t="shared" si="2"/>
        <v>0.2407865419</v>
      </c>
    </row>
    <row r="1866" ht="14.25" customHeight="1">
      <c r="A1866" s="2">
        <v>2.53087534E8</v>
      </c>
      <c r="B1866" s="3">
        <v>1.8659999999999999</v>
      </c>
      <c r="C1866" s="3">
        <v>5826.0</v>
      </c>
      <c r="D1866" s="3">
        <f t="shared" si="1"/>
        <v>13.79842105</v>
      </c>
      <c r="E1866" s="3">
        <v>13.79842105263158</v>
      </c>
      <c r="F1866" s="4">
        <f t="shared" si="2"/>
        <v>0.2408278787</v>
      </c>
    </row>
    <row r="1867" ht="14.25" customHeight="1">
      <c r="A1867" s="2">
        <v>2.53255534E8</v>
      </c>
      <c r="B1867" s="3">
        <v>1.867</v>
      </c>
      <c r="C1867" s="3">
        <v>5826.0</v>
      </c>
      <c r="D1867" s="3">
        <f t="shared" si="1"/>
        <v>13.79842105</v>
      </c>
      <c r="E1867" s="3">
        <v>13.79842105263158</v>
      </c>
      <c r="F1867" s="4">
        <f t="shared" si="2"/>
        <v>0.2408278787</v>
      </c>
    </row>
    <row r="1868" ht="14.25" customHeight="1">
      <c r="A1868" s="2">
        <v>2.53423534E8</v>
      </c>
      <c r="B1868" s="3">
        <v>1.8679999999999999</v>
      </c>
      <c r="C1868" s="3">
        <v>5826.0</v>
      </c>
      <c r="D1868" s="3">
        <f t="shared" si="1"/>
        <v>13.79842105</v>
      </c>
      <c r="E1868" s="3">
        <v>13.79842105263158</v>
      </c>
      <c r="F1868" s="4">
        <f t="shared" si="2"/>
        <v>0.2408278787</v>
      </c>
    </row>
    <row r="1869" ht="14.25" customHeight="1">
      <c r="A1869" s="2">
        <v>2.53591534E8</v>
      </c>
      <c r="B1869" s="3">
        <v>1.869</v>
      </c>
      <c r="C1869" s="3">
        <v>5827.0</v>
      </c>
      <c r="D1869" s="3">
        <f t="shared" si="1"/>
        <v>13.80078947</v>
      </c>
      <c r="E1869" s="3">
        <v>13.800789473684212</v>
      </c>
      <c r="F1869" s="4">
        <f t="shared" si="2"/>
        <v>0.2408692154</v>
      </c>
    </row>
    <row r="1870" ht="14.25" customHeight="1">
      <c r="A1870" s="2">
        <v>2.53759534E8</v>
      </c>
      <c r="B1870" s="3">
        <v>1.8699999999999999</v>
      </c>
      <c r="C1870" s="3">
        <v>5827.0</v>
      </c>
      <c r="D1870" s="3">
        <f t="shared" si="1"/>
        <v>13.80078947</v>
      </c>
      <c r="E1870" s="3">
        <v>13.800789473684212</v>
      </c>
      <c r="F1870" s="4">
        <f t="shared" si="2"/>
        <v>0.2408692154</v>
      </c>
    </row>
    <row r="1871" ht="14.25" customHeight="1">
      <c r="A1871" s="2">
        <v>2.53927534E8</v>
      </c>
      <c r="B1871" s="3">
        <v>1.871</v>
      </c>
      <c r="C1871" s="3">
        <v>5828.0</v>
      </c>
      <c r="D1871" s="3">
        <f t="shared" si="1"/>
        <v>13.80315789</v>
      </c>
      <c r="E1871" s="3">
        <v>13.803157894736843</v>
      </c>
      <c r="F1871" s="4">
        <f t="shared" si="2"/>
        <v>0.2409105522</v>
      </c>
    </row>
    <row r="1872" ht="14.25" customHeight="1">
      <c r="A1872" s="2">
        <v>2.54095534E8</v>
      </c>
      <c r="B1872" s="3">
        <v>1.8719999999999999</v>
      </c>
      <c r="C1872" s="3">
        <v>5828.0</v>
      </c>
      <c r="D1872" s="3">
        <f t="shared" si="1"/>
        <v>13.80315789</v>
      </c>
      <c r="E1872" s="3">
        <v>13.803157894736843</v>
      </c>
      <c r="F1872" s="4">
        <f t="shared" si="2"/>
        <v>0.2409105522</v>
      </c>
    </row>
    <row r="1873" ht="14.25" customHeight="1">
      <c r="A1873" s="2">
        <v>2.54263534E8</v>
      </c>
      <c r="B1873" s="3">
        <v>1.873</v>
      </c>
      <c r="C1873" s="3">
        <v>5829.0</v>
      </c>
      <c r="D1873" s="3">
        <f t="shared" si="1"/>
        <v>13.80552632</v>
      </c>
      <c r="E1873" s="3">
        <v>13.805526315789475</v>
      </c>
      <c r="F1873" s="4">
        <f t="shared" si="2"/>
        <v>0.2409518889</v>
      </c>
    </row>
    <row r="1874" ht="14.25" customHeight="1">
      <c r="A1874" s="2">
        <v>2.54431534E8</v>
      </c>
      <c r="B1874" s="3">
        <v>1.8739999999999999</v>
      </c>
      <c r="C1874" s="3">
        <v>5829.0</v>
      </c>
      <c r="D1874" s="3">
        <f t="shared" si="1"/>
        <v>13.80552632</v>
      </c>
      <c r="E1874" s="3">
        <v>13.805526315789475</v>
      </c>
      <c r="F1874" s="4">
        <f t="shared" si="2"/>
        <v>0.2409518889</v>
      </c>
    </row>
    <row r="1875" ht="14.25" customHeight="1">
      <c r="A1875" s="2">
        <v>2.54599534E8</v>
      </c>
      <c r="B1875" s="3">
        <v>1.875</v>
      </c>
      <c r="C1875" s="3">
        <v>5829.0</v>
      </c>
      <c r="D1875" s="3">
        <f t="shared" si="1"/>
        <v>13.80552632</v>
      </c>
      <c r="E1875" s="3">
        <v>13.805526315789475</v>
      </c>
      <c r="F1875" s="4">
        <f t="shared" si="2"/>
        <v>0.2409518889</v>
      </c>
    </row>
    <row r="1876" ht="14.25" customHeight="1">
      <c r="A1876" s="2">
        <v>2.54767534E8</v>
      </c>
      <c r="B1876" s="3">
        <v>1.876</v>
      </c>
      <c r="C1876" s="3">
        <v>5830.0</v>
      </c>
      <c r="D1876" s="3">
        <f t="shared" si="1"/>
        <v>13.80789474</v>
      </c>
      <c r="E1876" s="3">
        <v>13.807894736842107</v>
      </c>
      <c r="F1876" s="4">
        <f t="shared" si="2"/>
        <v>0.2409932257</v>
      </c>
    </row>
    <row r="1877" ht="14.25" customHeight="1">
      <c r="A1877" s="2">
        <v>2.54935534E8</v>
      </c>
      <c r="B1877" s="3">
        <v>1.877</v>
      </c>
      <c r="C1877" s="3">
        <v>5830.0</v>
      </c>
      <c r="D1877" s="3">
        <f t="shared" si="1"/>
        <v>13.80789474</v>
      </c>
      <c r="E1877" s="3">
        <v>13.807894736842107</v>
      </c>
      <c r="F1877" s="4">
        <f t="shared" si="2"/>
        <v>0.2409932257</v>
      </c>
    </row>
    <row r="1878" ht="14.25" customHeight="1">
      <c r="A1878" s="2">
        <v>2.55103534E8</v>
      </c>
      <c r="B1878" s="3">
        <v>1.878</v>
      </c>
      <c r="C1878" s="3">
        <v>5831.0</v>
      </c>
      <c r="D1878" s="3">
        <f t="shared" si="1"/>
        <v>13.81026316</v>
      </c>
      <c r="E1878" s="3">
        <v>13.810263157894738</v>
      </c>
      <c r="F1878" s="4">
        <f t="shared" si="2"/>
        <v>0.2410345624</v>
      </c>
    </row>
    <row r="1879" ht="14.25" customHeight="1">
      <c r="A1879" s="2">
        <v>2.55271534E8</v>
      </c>
      <c r="B1879" s="3">
        <v>1.879</v>
      </c>
      <c r="C1879" s="3">
        <v>5831.0</v>
      </c>
      <c r="D1879" s="3">
        <f t="shared" si="1"/>
        <v>13.81026316</v>
      </c>
      <c r="E1879" s="3">
        <v>13.810263157894738</v>
      </c>
      <c r="F1879" s="4">
        <f t="shared" si="2"/>
        <v>0.2410345624</v>
      </c>
    </row>
    <row r="1880" ht="14.25" customHeight="1">
      <c r="A1880" s="2">
        <v>2.55439534E8</v>
      </c>
      <c r="B1880" s="3">
        <v>1.88</v>
      </c>
      <c r="C1880" s="3">
        <v>5831.0</v>
      </c>
      <c r="D1880" s="3">
        <f t="shared" si="1"/>
        <v>13.81026316</v>
      </c>
      <c r="E1880" s="3">
        <v>13.810263157894738</v>
      </c>
      <c r="F1880" s="4">
        <f t="shared" si="2"/>
        <v>0.2410345624</v>
      </c>
    </row>
    <row r="1881" ht="14.25" customHeight="1">
      <c r="A1881" s="2">
        <v>2.55607534E8</v>
      </c>
      <c r="B1881" s="3">
        <v>1.881</v>
      </c>
      <c r="C1881" s="3">
        <v>5832.0</v>
      </c>
      <c r="D1881" s="3">
        <f t="shared" si="1"/>
        <v>13.81263158</v>
      </c>
      <c r="E1881" s="3">
        <v>13.81263157894737</v>
      </c>
      <c r="F1881" s="4">
        <f t="shared" si="2"/>
        <v>0.2410758991</v>
      </c>
    </row>
    <row r="1882" ht="14.25" customHeight="1">
      <c r="A1882" s="2">
        <v>2.55775534E8</v>
      </c>
      <c r="B1882" s="3">
        <v>1.882</v>
      </c>
      <c r="C1882" s="3">
        <v>5832.0</v>
      </c>
      <c r="D1882" s="3">
        <f t="shared" si="1"/>
        <v>13.81263158</v>
      </c>
      <c r="E1882" s="3">
        <v>13.81263157894737</v>
      </c>
      <c r="F1882" s="4">
        <f t="shared" si="2"/>
        <v>0.2410758991</v>
      </c>
    </row>
    <row r="1883" ht="14.25" customHeight="1">
      <c r="A1883" s="2">
        <v>2.55943534E8</v>
      </c>
      <c r="B1883" s="3">
        <v>1.883</v>
      </c>
      <c r="C1883" s="3">
        <v>5833.0</v>
      </c>
      <c r="D1883" s="3">
        <f t="shared" si="1"/>
        <v>13.815</v>
      </c>
      <c r="E1883" s="3">
        <v>13.815000000000001</v>
      </c>
      <c r="F1883" s="4">
        <f t="shared" si="2"/>
        <v>0.2411172359</v>
      </c>
    </row>
    <row r="1884" ht="14.25" customHeight="1">
      <c r="A1884" s="2">
        <v>2.56111534E8</v>
      </c>
      <c r="B1884" s="3">
        <v>1.884</v>
      </c>
      <c r="C1884" s="3">
        <v>5833.0</v>
      </c>
      <c r="D1884" s="3">
        <f t="shared" si="1"/>
        <v>13.815</v>
      </c>
      <c r="E1884" s="3">
        <v>13.815000000000001</v>
      </c>
      <c r="F1884" s="4">
        <f t="shared" si="2"/>
        <v>0.2411172359</v>
      </c>
    </row>
    <row r="1885" ht="14.25" customHeight="1">
      <c r="A1885" s="2">
        <v>2.56279534E8</v>
      </c>
      <c r="B1885" s="3">
        <v>1.885</v>
      </c>
      <c r="C1885" s="3">
        <v>5833.0</v>
      </c>
      <c r="D1885" s="3">
        <f t="shared" si="1"/>
        <v>13.815</v>
      </c>
      <c r="E1885" s="3">
        <v>13.815000000000001</v>
      </c>
      <c r="F1885" s="4">
        <f t="shared" si="2"/>
        <v>0.2411172359</v>
      </c>
    </row>
    <row r="1886" ht="14.25" customHeight="1">
      <c r="A1886" s="2">
        <v>2.56447534E8</v>
      </c>
      <c r="B1886" s="3">
        <v>1.886</v>
      </c>
      <c r="C1886" s="3">
        <v>5833.0</v>
      </c>
      <c r="D1886" s="3">
        <f t="shared" si="1"/>
        <v>13.815</v>
      </c>
      <c r="E1886" s="3">
        <v>13.815000000000001</v>
      </c>
      <c r="F1886" s="4">
        <f t="shared" si="2"/>
        <v>0.2411172359</v>
      </c>
    </row>
    <row r="1887" ht="14.25" customHeight="1">
      <c r="A1887" s="2">
        <v>2.56615534E8</v>
      </c>
      <c r="B1887" s="3">
        <v>1.887</v>
      </c>
      <c r="C1887" s="3">
        <v>5834.0</v>
      </c>
      <c r="D1887" s="3">
        <f t="shared" si="1"/>
        <v>13.81736842</v>
      </c>
      <c r="E1887" s="3">
        <v>13.817368421052633</v>
      </c>
      <c r="F1887" s="4">
        <f t="shared" si="2"/>
        <v>0.2411585726</v>
      </c>
    </row>
    <row r="1888" ht="14.25" customHeight="1">
      <c r="A1888" s="2">
        <v>2.56783534E8</v>
      </c>
      <c r="B1888" s="3">
        <v>1.888</v>
      </c>
      <c r="C1888" s="3">
        <v>5834.0</v>
      </c>
      <c r="D1888" s="3">
        <f t="shared" si="1"/>
        <v>13.81736842</v>
      </c>
      <c r="E1888" s="3">
        <v>13.817368421052633</v>
      </c>
      <c r="F1888" s="4">
        <f t="shared" si="2"/>
        <v>0.2411585726</v>
      </c>
    </row>
    <row r="1889" ht="14.25" customHeight="1">
      <c r="A1889" s="2">
        <v>2.56951534E8</v>
      </c>
      <c r="B1889" s="3">
        <v>1.889</v>
      </c>
      <c r="C1889" s="3">
        <v>5835.0</v>
      </c>
      <c r="D1889" s="3">
        <f t="shared" si="1"/>
        <v>13.81973684</v>
      </c>
      <c r="E1889" s="3">
        <v>13.819736842105264</v>
      </c>
      <c r="F1889" s="4">
        <f t="shared" si="2"/>
        <v>0.2411999094</v>
      </c>
    </row>
    <row r="1890" ht="14.25" customHeight="1">
      <c r="A1890" s="2">
        <v>2.57119534E8</v>
      </c>
      <c r="B1890" s="3">
        <v>1.89</v>
      </c>
      <c r="C1890" s="3">
        <v>5835.0</v>
      </c>
      <c r="D1890" s="3">
        <f t="shared" si="1"/>
        <v>13.81973684</v>
      </c>
      <c r="E1890" s="3">
        <v>13.819736842105264</v>
      </c>
      <c r="F1890" s="4">
        <f t="shared" si="2"/>
        <v>0.2411999094</v>
      </c>
    </row>
    <row r="1891" ht="14.25" customHeight="1">
      <c r="A1891" s="2">
        <v>2.57287534E8</v>
      </c>
      <c r="B1891" s="3">
        <v>1.891</v>
      </c>
      <c r="C1891" s="3">
        <v>5835.0</v>
      </c>
      <c r="D1891" s="3">
        <f t="shared" si="1"/>
        <v>13.81973684</v>
      </c>
      <c r="E1891" s="3">
        <v>13.819736842105264</v>
      </c>
      <c r="F1891" s="4">
        <f t="shared" si="2"/>
        <v>0.2411999094</v>
      </c>
    </row>
    <row r="1892" ht="14.25" customHeight="1">
      <c r="A1892" s="2">
        <v>2.57455534E8</v>
      </c>
      <c r="B1892" s="3">
        <v>1.892</v>
      </c>
      <c r="C1892" s="3">
        <v>5835.0</v>
      </c>
      <c r="D1892" s="3">
        <f t="shared" si="1"/>
        <v>13.81973684</v>
      </c>
      <c r="E1892" s="3">
        <v>13.819736842105264</v>
      </c>
      <c r="F1892" s="4">
        <f t="shared" si="2"/>
        <v>0.2411999094</v>
      </c>
    </row>
    <row r="1893" ht="14.25" customHeight="1">
      <c r="A1893" s="2">
        <v>2.57623534E8</v>
      </c>
      <c r="B1893" s="3">
        <v>1.893</v>
      </c>
      <c r="C1893" s="3">
        <v>5836.0</v>
      </c>
      <c r="D1893" s="3">
        <f t="shared" si="1"/>
        <v>13.82210526</v>
      </c>
      <c r="E1893" s="3">
        <v>13.822105263157896</v>
      </c>
      <c r="F1893" s="4">
        <f t="shared" si="2"/>
        <v>0.2412412461</v>
      </c>
    </row>
    <row r="1894" ht="14.25" customHeight="1">
      <c r="A1894" s="2">
        <v>2.57791534E8</v>
      </c>
      <c r="B1894" s="3">
        <v>1.894</v>
      </c>
      <c r="C1894" s="3">
        <v>5836.0</v>
      </c>
      <c r="D1894" s="3">
        <f t="shared" si="1"/>
        <v>13.82210526</v>
      </c>
      <c r="E1894" s="3">
        <v>13.822105263157896</v>
      </c>
      <c r="F1894" s="4">
        <f t="shared" si="2"/>
        <v>0.2412412461</v>
      </c>
    </row>
    <row r="1895" ht="14.25" customHeight="1">
      <c r="A1895" s="2">
        <v>2.57959534E8</v>
      </c>
      <c r="B1895" s="3">
        <v>1.895</v>
      </c>
      <c r="C1895" s="3">
        <v>5836.0</v>
      </c>
      <c r="D1895" s="3">
        <f t="shared" si="1"/>
        <v>13.82210526</v>
      </c>
      <c r="E1895" s="3">
        <v>13.822105263157896</v>
      </c>
      <c r="F1895" s="4">
        <f t="shared" si="2"/>
        <v>0.2412412461</v>
      </c>
    </row>
    <row r="1896" ht="14.25" customHeight="1">
      <c r="A1896" s="2">
        <v>2.58127534E8</v>
      </c>
      <c r="B1896" s="3">
        <v>1.896</v>
      </c>
      <c r="C1896" s="3">
        <v>5836.0</v>
      </c>
      <c r="D1896" s="3">
        <f t="shared" si="1"/>
        <v>13.82210526</v>
      </c>
      <c r="E1896" s="3">
        <v>13.822105263157896</v>
      </c>
      <c r="F1896" s="4">
        <f t="shared" si="2"/>
        <v>0.2412412461</v>
      </c>
    </row>
    <row r="1897" ht="14.25" customHeight="1">
      <c r="A1897" s="2">
        <v>2.58295534E8</v>
      </c>
      <c r="B1897" s="3">
        <v>1.897</v>
      </c>
      <c r="C1897" s="3">
        <v>5837.0</v>
      </c>
      <c r="D1897" s="3">
        <f t="shared" si="1"/>
        <v>13.82447368</v>
      </c>
      <c r="E1897" s="3">
        <v>13.824473684210528</v>
      </c>
      <c r="F1897" s="4">
        <f t="shared" si="2"/>
        <v>0.2412825829</v>
      </c>
    </row>
    <row r="1898" ht="14.25" customHeight="1">
      <c r="A1898" s="2">
        <v>2.58463534E8</v>
      </c>
      <c r="B1898" s="3">
        <v>1.898</v>
      </c>
      <c r="C1898" s="3">
        <v>5837.0</v>
      </c>
      <c r="D1898" s="3">
        <f t="shared" si="1"/>
        <v>13.82447368</v>
      </c>
      <c r="E1898" s="3">
        <v>13.824473684210528</v>
      </c>
      <c r="F1898" s="4">
        <f t="shared" si="2"/>
        <v>0.2412825829</v>
      </c>
    </row>
    <row r="1899" ht="14.25" customHeight="1">
      <c r="A1899" s="2">
        <v>2.58631534E8</v>
      </c>
      <c r="B1899" s="3">
        <v>1.899</v>
      </c>
      <c r="C1899" s="3">
        <v>5837.0</v>
      </c>
      <c r="D1899" s="3">
        <f t="shared" si="1"/>
        <v>13.82447368</v>
      </c>
      <c r="E1899" s="3">
        <v>13.824473684210528</v>
      </c>
      <c r="F1899" s="4">
        <f t="shared" si="2"/>
        <v>0.2412825829</v>
      </c>
    </row>
    <row r="1900" ht="14.25" customHeight="1">
      <c r="A1900" s="2">
        <v>2.58799534E8</v>
      </c>
      <c r="B1900" s="3">
        <v>1.9</v>
      </c>
      <c r="C1900" s="3">
        <v>5837.0</v>
      </c>
      <c r="D1900" s="3">
        <f t="shared" si="1"/>
        <v>13.82447368</v>
      </c>
      <c r="E1900" s="3">
        <v>13.824473684210528</v>
      </c>
      <c r="F1900" s="4">
        <f t="shared" si="2"/>
        <v>0.2412825829</v>
      </c>
    </row>
    <row r="1901" ht="14.25" customHeight="1">
      <c r="A1901" s="2">
        <v>2.58967534E8</v>
      </c>
      <c r="B1901" s="3">
        <v>1.901</v>
      </c>
      <c r="C1901" s="3">
        <v>5838.0</v>
      </c>
      <c r="D1901" s="3">
        <f t="shared" si="1"/>
        <v>13.82684211</v>
      </c>
      <c r="E1901" s="3">
        <v>13.82684210526316</v>
      </c>
      <c r="F1901" s="4">
        <f t="shared" si="2"/>
        <v>0.2413239196</v>
      </c>
    </row>
    <row r="1902" ht="14.25" customHeight="1">
      <c r="A1902" s="2">
        <v>2.59135534E8</v>
      </c>
      <c r="B1902" s="3">
        <v>1.902</v>
      </c>
      <c r="C1902" s="3">
        <v>5838.0</v>
      </c>
      <c r="D1902" s="3">
        <f t="shared" si="1"/>
        <v>13.82684211</v>
      </c>
      <c r="E1902" s="3">
        <v>13.82684210526316</v>
      </c>
      <c r="F1902" s="4">
        <f t="shared" si="2"/>
        <v>0.2413239196</v>
      </c>
    </row>
    <row r="1903" ht="14.25" customHeight="1">
      <c r="A1903" s="2">
        <v>2.59303534E8</v>
      </c>
      <c r="B1903" s="3">
        <v>1.903</v>
      </c>
      <c r="C1903" s="3">
        <v>5838.0</v>
      </c>
      <c r="D1903" s="3">
        <f t="shared" si="1"/>
        <v>13.82684211</v>
      </c>
      <c r="E1903" s="3">
        <v>13.82684210526316</v>
      </c>
      <c r="F1903" s="4">
        <f t="shared" si="2"/>
        <v>0.2413239196</v>
      </c>
    </row>
    <row r="1904" ht="14.25" customHeight="1">
      <c r="A1904" s="2">
        <v>2.59471534E8</v>
      </c>
      <c r="B1904" s="3">
        <v>1.904</v>
      </c>
      <c r="C1904" s="3">
        <v>5839.0</v>
      </c>
      <c r="D1904" s="3">
        <f t="shared" si="1"/>
        <v>13.82921053</v>
      </c>
      <c r="E1904" s="3">
        <v>13.82921052631579</v>
      </c>
      <c r="F1904" s="4">
        <f t="shared" si="2"/>
        <v>0.2413652564</v>
      </c>
    </row>
    <row r="1905" ht="14.25" customHeight="1">
      <c r="A1905" s="2">
        <v>2.59639534E8</v>
      </c>
      <c r="B1905" s="3">
        <v>1.905</v>
      </c>
      <c r="C1905" s="3">
        <v>5839.0</v>
      </c>
      <c r="D1905" s="3">
        <f t="shared" si="1"/>
        <v>13.82921053</v>
      </c>
      <c r="E1905" s="3">
        <v>13.82921052631579</v>
      </c>
      <c r="F1905" s="4">
        <f t="shared" si="2"/>
        <v>0.2413652564</v>
      </c>
    </row>
    <row r="1906" ht="14.25" customHeight="1">
      <c r="A1906" s="2">
        <v>2.59807534E8</v>
      </c>
      <c r="B1906" s="3">
        <v>1.906</v>
      </c>
      <c r="C1906" s="3">
        <v>5839.0</v>
      </c>
      <c r="D1906" s="3">
        <f t="shared" si="1"/>
        <v>13.82921053</v>
      </c>
      <c r="E1906" s="3">
        <v>13.82921052631579</v>
      </c>
      <c r="F1906" s="4">
        <f t="shared" si="2"/>
        <v>0.2413652564</v>
      </c>
    </row>
    <row r="1907" ht="14.25" customHeight="1">
      <c r="A1907" s="2">
        <v>2.59975534E8</v>
      </c>
      <c r="B1907" s="3">
        <v>1.907</v>
      </c>
      <c r="C1907" s="3">
        <v>5839.0</v>
      </c>
      <c r="D1907" s="3">
        <f t="shared" si="1"/>
        <v>13.82921053</v>
      </c>
      <c r="E1907" s="3">
        <v>13.82921052631579</v>
      </c>
      <c r="F1907" s="4">
        <f t="shared" si="2"/>
        <v>0.2413652564</v>
      </c>
    </row>
    <row r="1908" ht="14.25" customHeight="1">
      <c r="A1908" s="2">
        <v>2.60143534E8</v>
      </c>
      <c r="B1908" s="3">
        <v>1.908</v>
      </c>
      <c r="C1908" s="3">
        <v>5839.0</v>
      </c>
      <c r="D1908" s="3">
        <f t="shared" si="1"/>
        <v>13.82921053</v>
      </c>
      <c r="E1908" s="3">
        <v>13.82921052631579</v>
      </c>
      <c r="F1908" s="4">
        <f t="shared" si="2"/>
        <v>0.2413652564</v>
      </c>
    </row>
    <row r="1909" ht="14.25" customHeight="1">
      <c r="A1909" s="2">
        <v>2.60311534E8</v>
      </c>
      <c r="B1909" s="3">
        <v>1.909</v>
      </c>
      <c r="C1909" s="3">
        <v>5840.0</v>
      </c>
      <c r="D1909" s="3">
        <f t="shared" si="1"/>
        <v>13.83157895</v>
      </c>
      <c r="E1909" s="3">
        <v>13.831578947368422</v>
      </c>
      <c r="F1909" s="4">
        <f t="shared" si="2"/>
        <v>0.2414065931</v>
      </c>
    </row>
    <row r="1910" ht="14.25" customHeight="1">
      <c r="A1910" s="2">
        <v>2.60479534E8</v>
      </c>
      <c r="B1910" s="3">
        <v>1.91</v>
      </c>
      <c r="C1910" s="3">
        <v>5840.0</v>
      </c>
      <c r="D1910" s="3">
        <f t="shared" si="1"/>
        <v>13.83157895</v>
      </c>
      <c r="E1910" s="3">
        <v>13.831578947368422</v>
      </c>
      <c r="F1910" s="4">
        <f t="shared" si="2"/>
        <v>0.2414065931</v>
      </c>
    </row>
    <row r="1911" ht="14.25" customHeight="1">
      <c r="A1911" s="2">
        <v>2.60647534E8</v>
      </c>
      <c r="B1911" s="3">
        <v>1.911</v>
      </c>
      <c r="C1911" s="3">
        <v>5840.0</v>
      </c>
      <c r="D1911" s="3">
        <f t="shared" si="1"/>
        <v>13.83157895</v>
      </c>
      <c r="E1911" s="3">
        <v>13.831578947368422</v>
      </c>
      <c r="F1911" s="4">
        <f t="shared" si="2"/>
        <v>0.2414065931</v>
      </c>
    </row>
    <row r="1912" ht="14.25" customHeight="1">
      <c r="A1912" s="2">
        <v>2.60815534E8</v>
      </c>
      <c r="B1912" s="3">
        <v>1.912</v>
      </c>
      <c r="C1912" s="3">
        <v>5840.0</v>
      </c>
      <c r="D1912" s="3">
        <f t="shared" si="1"/>
        <v>13.83157895</v>
      </c>
      <c r="E1912" s="3">
        <v>13.831578947368422</v>
      </c>
      <c r="F1912" s="4">
        <f t="shared" si="2"/>
        <v>0.2414065931</v>
      </c>
    </row>
    <row r="1913" ht="14.25" customHeight="1">
      <c r="A1913" s="2">
        <v>2.60983534E8</v>
      </c>
      <c r="B1913" s="3">
        <v>1.913</v>
      </c>
      <c r="C1913" s="3">
        <v>5840.0</v>
      </c>
      <c r="D1913" s="3">
        <f t="shared" si="1"/>
        <v>13.83157895</v>
      </c>
      <c r="E1913" s="3">
        <v>13.831578947368422</v>
      </c>
      <c r="F1913" s="4">
        <f t="shared" si="2"/>
        <v>0.2414065931</v>
      </c>
    </row>
    <row r="1914" ht="14.25" customHeight="1">
      <c r="A1914" s="2">
        <v>2.61151534E8</v>
      </c>
      <c r="B1914" s="3">
        <v>1.914</v>
      </c>
      <c r="C1914" s="3">
        <v>5841.0</v>
      </c>
      <c r="D1914" s="3">
        <f t="shared" si="1"/>
        <v>13.83394737</v>
      </c>
      <c r="E1914" s="3">
        <v>13.833947368421054</v>
      </c>
      <c r="F1914" s="4">
        <f t="shared" si="2"/>
        <v>0.2414479299</v>
      </c>
    </row>
    <row r="1915" ht="14.25" customHeight="1">
      <c r="A1915" s="2">
        <v>2.61319534E8</v>
      </c>
      <c r="B1915" s="3">
        <v>1.915</v>
      </c>
      <c r="C1915" s="3">
        <v>5841.0</v>
      </c>
      <c r="D1915" s="3">
        <f t="shared" si="1"/>
        <v>13.83394737</v>
      </c>
      <c r="E1915" s="3">
        <v>13.833947368421054</v>
      </c>
      <c r="F1915" s="4">
        <f t="shared" si="2"/>
        <v>0.2414479299</v>
      </c>
    </row>
    <row r="1916" ht="14.25" customHeight="1">
      <c r="A1916" s="2">
        <v>2.61487534E8</v>
      </c>
      <c r="B1916" s="3">
        <v>1.916</v>
      </c>
      <c r="C1916" s="3">
        <v>5841.0</v>
      </c>
      <c r="D1916" s="3">
        <f t="shared" si="1"/>
        <v>13.83394737</v>
      </c>
      <c r="E1916" s="3">
        <v>13.833947368421054</v>
      </c>
      <c r="F1916" s="4">
        <f t="shared" si="2"/>
        <v>0.2414479299</v>
      </c>
    </row>
    <row r="1917" ht="14.25" customHeight="1">
      <c r="A1917" s="2">
        <v>2.61655534E8</v>
      </c>
      <c r="B1917" s="3">
        <v>1.917</v>
      </c>
      <c r="C1917" s="3">
        <v>5841.0</v>
      </c>
      <c r="D1917" s="3">
        <f t="shared" si="1"/>
        <v>13.83394737</v>
      </c>
      <c r="E1917" s="3">
        <v>13.833947368421054</v>
      </c>
      <c r="F1917" s="4">
        <f t="shared" si="2"/>
        <v>0.2414479299</v>
      </c>
    </row>
    <row r="1918" ht="14.25" customHeight="1">
      <c r="A1918" s="2">
        <v>2.61823534E8</v>
      </c>
      <c r="B1918" s="3">
        <v>1.918</v>
      </c>
      <c r="C1918" s="3">
        <v>5841.0</v>
      </c>
      <c r="D1918" s="3">
        <f t="shared" si="1"/>
        <v>13.83394737</v>
      </c>
      <c r="E1918" s="3">
        <v>13.833947368421054</v>
      </c>
      <c r="F1918" s="4">
        <f t="shared" si="2"/>
        <v>0.2414479299</v>
      </c>
    </row>
    <row r="1919" ht="14.25" customHeight="1">
      <c r="A1919" s="2">
        <v>2.61991534E8</v>
      </c>
      <c r="B1919" s="3">
        <v>1.919</v>
      </c>
      <c r="C1919" s="3">
        <v>5842.0</v>
      </c>
      <c r="D1919" s="3">
        <f t="shared" si="1"/>
        <v>13.83631579</v>
      </c>
      <c r="E1919" s="3">
        <v>13.836315789473685</v>
      </c>
      <c r="F1919" s="4">
        <f t="shared" si="2"/>
        <v>0.2414892666</v>
      </c>
    </row>
    <row r="1920" ht="14.25" customHeight="1">
      <c r="A1920" s="2">
        <v>2.62159534E8</v>
      </c>
      <c r="B1920" s="3">
        <v>1.92</v>
      </c>
      <c r="C1920" s="3">
        <v>5842.0</v>
      </c>
      <c r="D1920" s="3">
        <f t="shared" si="1"/>
        <v>13.83631579</v>
      </c>
      <c r="E1920" s="3">
        <v>13.836315789473685</v>
      </c>
      <c r="F1920" s="4">
        <f t="shared" si="2"/>
        <v>0.2414892666</v>
      </c>
    </row>
    <row r="1921" ht="14.25" customHeight="1">
      <c r="A1921" s="2">
        <v>2.62327534E8</v>
      </c>
      <c r="B1921" s="3">
        <v>1.9209999999999998</v>
      </c>
      <c r="C1921" s="3">
        <v>5842.0</v>
      </c>
      <c r="D1921" s="3">
        <f t="shared" si="1"/>
        <v>13.83631579</v>
      </c>
      <c r="E1921" s="3">
        <v>13.836315789473685</v>
      </c>
      <c r="F1921" s="4">
        <f t="shared" si="2"/>
        <v>0.2414892666</v>
      </c>
    </row>
    <row r="1922" ht="14.25" customHeight="1">
      <c r="A1922" s="2">
        <v>2.62495534E8</v>
      </c>
      <c r="B1922" s="3">
        <v>1.922</v>
      </c>
      <c r="C1922" s="3">
        <v>5842.0</v>
      </c>
      <c r="D1922" s="3">
        <f t="shared" si="1"/>
        <v>13.83631579</v>
      </c>
      <c r="E1922" s="3">
        <v>13.836315789473685</v>
      </c>
      <c r="F1922" s="4">
        <f t="shared" si="2"/>
        <v>0.2414892666</v>
      </c>
    </row>
    <row r="1923" ht="14.25" customHeight="1">
      <c r="A1923" s="2">
        <v>2.62663534E8</v>
      </c>
      <c r="B1923" s="3">
        <v>1.9229999999999998</v>
      </c>
      <c r="C1923" s="3">
        <v>5842.0</v>
      </c>
      <c r="D1923" s="3">
        <f t="shared" si="1"/>
        <v>13.83631579</v>
      </c>
      <c r="E1923" s="3">
        <v>13.836315789473685</v>
      </c>
      <c r="F1923" s="4">
        <f t="shared" si="2"/>
        <v>0.2414892666</v>
      </c>
    </row>
    <row r="1924" ht="14.25" customHeight="1">
      <c r="A1924" s="2">
        <v>2.62831534E8</v>
      </c>
      <c r="B1924" s="3">
        <v>1.924</v>
      </c>
      <c r="C1924" s="3">
        <v>5843.0</v>
      </c>
      <c r="D1924" s="3">
        <f t="shared" si="1"/>
        <v>13.83868421</v>
      </c>
      <c r="E1924" s="3">
        <v>13.838684210526317</v>
      </c>
      <c r="F1924" s="4">
        <f t="shared" si="2"/>
        <v>0.2415306033</v>
      </c>
    </row>
    <row r="1925" ht="14.25" customHeight="1">
      <c r="A1925" s="2">
        <v>2.62999534E8</v>
      </c>
      <c r="B1925" s="3">
        <v>1.9249999999999998</v>
      </c>
      <c r="C1925" s="3">
        <v>5843.0</v>
      </c>
      <c r="D1925" s="3">
        <f t="shared" si="1"/>
        <v>13.83868421</v>
      </c>
      <c r="E1925" s="3">
        <v>13.838684210526317</v>
      </c>
      <c r="F1925" s="4">
        <f t="shared" si="2"/>
        <v>0.2415306033</v>
      </c>
    </row>
    <row r="1926" ht="14.25" customHeight="1">
      <c r="A1926" s="2">
        <v>2.63167534E8</v>
      </c>
      <c r="B1926" s="3">
        <v>1.926</v>
      </c>
      <c r="C1926" s="3">
        <v>5843.0</v>
      </c>
      <c r="D1926" s="3">
        <f t="shared" si="1"/>
        <v>13.83868421</v>
      </c>
      <c r="E1926" s="3">
        <v>13.838684210526317</v>
      </c>
      <c r="F1926" s="4">
        <f t="shared" si="2"/>
        <v>0.2415306033</v>
      </c>
    </row>
    <row r="1927" ht="14.25" customHeight="1">
      <c r="A1927" s="2">
        <v>2.63335534E8</v>
      </c>
      <c r="B1927" s="3">
        <v>1.9269999999999998</v>
      </c>
      <c r="C1927" s="3">
        <v>5843.0</v>
      </c>
      <c r="D1927" s="3">
        <f t="shared" si="1"/>
        <v>13.83868421</v>
      </c>
      <c r="E1927" s="3">
        <v>13.838684210526317</v>
      </c>
      <c r="F1927" s="4">
        <f t="shared" si="2"/>
        <v>0.2415306033</v>
      </c>
    </row>
    <row r="1928" ht="14.25" customHeight="1">
      <c r="A1928" s="2">
        <v>2.63503534E8</v>
      </c>
      <c r="B1928" s="3">
        <v>1.928</v>
      </c>
      <c r="C1928" s="3">
        <v>5843.0</v>
      </c>
      <c r="D1928" s="3">
        <f t="shared" si="1"/>
        <v>13.83868421</v>
      </c>
      <c r="E1928" s="3">
        <v>13.838684210526317</v>
      </c>
      <c r="F1928" s="4">
        <f t="shared" si="2"/>
        <v>0.2415306033</v>
      </c>
    </row>
    <row r="1929" ht="14.25" customHeight="1">
      <c r="A1929" s="2">
        <v>2.63671534E8</v>
      </c>
      <c r="B1929" s="3">
        <v>1.9289999999999998</v>
      </c>
      <c r="C1929" s="3">
        <v>5843.0</v>
      </c>
      <c r="D1929" s="3">
        <f t="shared" si="1"/>
        <v>13.83868421</v>
      </c>
      <c r="E1929" s="3">
        <v>13.838684210526317</v>
      </c>
      <c r="F1929" s="4">
        <f t="shared" si="2"/>
        <v>0.2415306033</v>
      </c>
    </row>
    <row r="1930" ht="14.25" customHeight="1">
      <c r="A1930" s="2">
        <v>2.63839534E8</v>
      </c>
      <c r="B1930" s="3">
        <v>1.93</v>
      </c>
      <c r="C1930" s="3">
        <v>5844.0</v>
      </c>
      <c r="D1930" s="3">
        <f t="shared" si="1"/>
        <v>13.84105263</v>
      </c>
      <c r="E1930" s="3">
        <v>13.841052631578949</v>
      </c>
      <c r="F1930" s="4">
        <f t="shared" si="2"/>
        <v>0.2415719401</v>
      </c>
    </row>
    <row r="1931" ht="14.25" customHeight="1">
      <c r="A1931" s="2">
        <v>2.64007534E8</v>
      </c>
      <c r="B1931" s="3">
        <v>1.9309999999999998</v>
      </c>
      <c r="C1931" s="3">
        <v>5844.0</v>
      </c>
      <c r="D1931" s="3">
        <f t="shared" si="1"/>
        <v>13.84105263</v>
      </c>
      <c r="E1931" s="3">
        <v>13.841052631578949</v>
      </c>
      <c r="F1931" s="4">
        <f t="shared" si="2"/>
        <v>0.2415719401</v>
      </c>
    </row>
    <row r="1932" ht="14.25" customHeight="1">
      <c r="A1932" s="2">
        <v>2.64175534E8</v>
      </c>
      <c r="B1932" s="3">
        <v>1.932</v>
      </c>
      <c r="C1932" s="3">
        <v>5844.0</v>
      </c>
      <c r="D1932" s="3">
        <f t="shared" si="1"/>
        <v>13.84105263</v>
      </c>
      <c r="E1932" s="3">
        <v>13.841052631578949</v>
      </c>
      <c r="F1932" s="4">
        <f t="shared" si="2"/>
        <v>0.2415719401</v>
      </c>
    </row>
    <row r="1933" ht="14.25" customHeight="1">
      <c r="A1933" s="2">
        <v>2.64343534E8</v>
      </c>
      <c r="B1933" s="3">
        <v>1.9329999999999998</v>
      </c>
      <c r="C1933" s="3">
        <v>5844.0</v>
      </c>
      <c r="D1933" s="3">
        <f t="shared" si="1"/>
        <v>13.84105263</v>
      </c>
      <c r="E1933" s="3">
        <v>13.841052631578949</v>
      </c>
      <c r="F1933" s="4">
        <f t="shared" si="2"/>
        <v>0.2415719401</v>
      </c>
    </row>
    <row r="1934" ht="14.25" customHeight="1">
      <c r="A1934" s="2">
        <v>2.64511534E8</v>
      </c>
      <c r="B1934" s="3">
        <v>1.934</v>
      </c>
      <c r="C1934" s="3">
        <v>5844.0</v>
      </c>
      <c r="D1934" s="3">
        <f t="shared" si="1"/>
        <v>13.84105263</v>
      </c>
      <c r="E1934" s="3">
        <v>13.841052631578949</v>
      </c>
      <c r="F1934" s="4">
        <f t="shared" si="2"/>
        <v>0.2415719401</v>
      </c>
    </row>
    <row r="1935" ht="14.25" customHeight="1">
      <c r="A1935" s="2">
        <v>2.64679534E8</v>
      </c>
      <c r="B1935" s="3">
        <v>1.9349999999999998</v>
      </c>
      <c r="C1935" s="3">
        <v>5844.0</v>
      </c>
      <c r="D1935" s="3">
        <f t="shared" si="1"/>
        <v>13.84105263</v>
      </c>
      <c r="E1935" s="3">
        <v>13.841052631578949</v>
      </c>
      <c r="F1935" s="4">
        <f t="shared" si="2"/>
        <v>0.2415719401</v>
      </c>
    </row>
    <row r="1936" ht="14.25" customHeight="1">
      <c r="A1936" s="2">
        <v>2.64847534E8</v>
      </c>
      <c r="B1936" s="3">
        <v>1.936</v>
      </c>
      <c r="C1936" s="3">
        <v>5844.0</v>
      </c>
      <c r="D1936" s="3">
        <f t="shared" si="1"/>
        <v>13.84105263</v>
      </c>
      <c r="E1936" s="3">
        <v>13.841052631578949</v>
      </c>
      <c r="F1936" s="4">
        <f t="shared" si="2"/>
        <v>0.2415719401</v>
      </c>
    </row>
    <row r="1937" ht="14.25" customHeight="1">
      <c r="A1937" s="2">
        <v>2.65015534E8</v>
      </c>
      <c r="B1937" s="3">
        <v>1.9369999999999998</v>
      </c>
      <c r="C1937" s="3">
        <v>5845.0</v>
      </c>
      <c r="D1937" s="3">
        <f t="shared" si="1"/>
        <v>13.84342105</v>
      </c>
      <c r="E1937" s="3">
        <v>13.84342105263158</v>
      </c>
      <c r="F1937" s="4">
        <f t="shared" si="2"/>
        <v>0.2416132768</v>
      </c>
    </row>
    <row r="1938" ht="14.25" customHeight="1">
      <c r="A1938" s="2">
        <v>2.65183534E8</v>
      </c>
      <c r="B1938" s="3">
        <v>1.938</v>
      </c>
      <c r="C1938" s="3">
        <v>5845.0</v>
      </c>
      <c r="D1938" s="3">
        <f t="shared" si="1"/>
        <v>13.84342105</v>
      </c>
      <c r="E1938" s="3">
        <v>13.84342105263158</v>
      </c>
      <c r="F1938" s="4">
        <f t="shared" si="2"/>
        <v>0.2416132768</v>
      </c>
    </row>
    <row r="1939" ht="14.25" customHeight="1">
      <c r="A1939" s="2">
        <v>2.65351534E8</v>
      </c>
      <c r="B1939" s="3">
        <v>1.9389999999999998</v>
      </c>
      <c r="C1939" s="3">
        <v>5845.0</v>
      </c>
      <c r="D1939" s="3">
        <f t="shared" si="1"/>
        <v>13.84342105</v>
      </c>
      <c r="E1939" s="3">
        <v>13.84342105263158</v>
      </c>
      <c r="F1939" s="4">
        <f t="shared" si="2"/>
        <v>0.2416132768</v>
      </c>
    </row>
    <row r="1940" ht="14.25" customHeight="1">
      <c r="A1940" s="2">
        <v>2.65519534E8</v>
      </c>
      <c r="B1940" s="3">
        <v>1.94</v>
      </c>
      <c r="C1940" s="3">
        <v>5845.0</v>
      </c>
      <c r="D1940" s="3">
        <f t="shared" si="1"/>
        <v>13.84342105</v>
      </c>
      <c r="E1940" s="3">
        <v>13.84342105263158</v>
      </c>
      <c r="F1940" s="4">
        <f t="shared" si="2"/>
        <v>0.2416132768</v>
      </c>
    </row>
    <row r="1941" ht="14.25" customHeight="1">
      <c r="A1941" s="2">
        <v>2.65687534E8</v>
      </c>
      <c r="B1941" s="3">
        <v>1.9409999999999998</v>
      </c>
      <c r="C1941" s="3">
        <v>5845.0</v>
      </c>
      <c r="D1941" s="3">
        <f t="shared" si="1"/>
        <v>13.84342105</v>
      </c>
      <c r="E1941" s="3">
        <v>13.84342105263158</v>
      </c>
      <c r="F1941" s="4">
        <f t="shared" si="2"/>
        <v>0.2416132768</v>
      </c>
    </row>
    <row r="1942" ht="14.25" customHeight="1">
      <c r="A1942" s="2">
        <v>2.65855534E8</v>
      </c>
      <c r="B1942" s="3">
        <v>1.942</v>
      </c>
      <c r="C1942" s="3">
        <v>5845.0</v>
      </c>
      <c r="D1942" s="3">
        <f t="shared" si="1"/>
        <v>13.84342105</v>
      </c>
      <c r="E1942" s="3">
        <v>13.84342105263158</v>
      </c>
      <c r="F1942" s="4">
        <f t="shared" si="2"/>
        <v>0.2416132768</v>
      </c>
    </row>
    <row r="1943" ht="14.25" customHeight="1">
      <c r="A1943" s="2">
        <v>2.66023534E8</v>
      </c>
      <c r="B1943" s="3">
        <v>1.9429999999999998</v>
      </c>
      <c r="C1943" s="3">
        <v>5845.0</v>
      </c>
      <c r="D1943" s="3">
        <f t="shared" si="1"/>
        <v>13.84342105</v>
      </c>
      <c r="E1943" s="3">
        <v>13.84342105263158</v>
      </c>
      <c r="F1943" s="4">
        <f t="shared" si="2"/>
        <v>0.2416132768</v>
      </c>
    </row>
    <row r="1944" ht="14.25" customHeight="1">
      <c r="A1944" s="2">
        <v>2.66191534E8</v>
      </c>
      <c r="B1944" s="3">
        <v>1.944</v>
      </c>
      <c r="C1944" s="3">
        <v>5845.0</v>
      </c>
      <c r="D1944" s="3">
        <f t="shared" si="1"/>
        <v>13.84342105</v>
      </c>
      <c r="E1944" s="3">
        <v>13.84342105263158</v>
      </c>
      <c r="F1944" s="4">
        <f t="shared" si="2"/>
        <v>0.2416132768</v>
      </c>
    </row>
    <row r="1945" ht="14.25" customHeight="1">
      <c r="A1945" s="2">
        <v>2.66359534E8</v>
      </c>
      <c r="B1945" s="3">
        <v>1.9449999999999998</v>
      </c>
      <c r="C1945" s="3">
        <v>5845.0</v>
      </c>
      <c r="D1945" s="3">
        <f t="shared" si="1"/>
        <v>13.84342105</v>
      </c>
      <c r="E1945" s="3">
        <v>13.84342105263158</v>
      </c>
      <c r="F1945" s="4">
        <f t="shared" si="2"/>
        <v>0.2416132768</v>
      </c>
    </row>
    <row r="1946" ht="14.25" customHeight="1">
      <c r="A1946" s="2">
        <v>2.66527534E8</v>
      </c>
      <c r="B1946" s="3">
        <v>1.946</v>
      </c>
      <c r="C1946" s="3">
        <v>5846.0</v>
      </c>
      <c r="D1946" s="3">
        <f t="shared" si="1"/>
        <v>13.84578947</v>
      </c>
      <c r="E1946" s="3">
        <v>13.845789473684212</v>
      </c>
      <c r="F1946" s="4">
        <f t="shared" si="2"/>
        <v>0.2416546136</v>
      </c>
    </row>
    <row r="1947" ht="14.25" customHeight="1">
      <c r="A1947" s="2">
        <v>2.66695534E8</v>
      </c>
      <c r="B1947" s="3">
        <v>1.9469999999999998</v>
      </c>
      <c r="C1947" s="3">
        <v>5846.0</v>
      </c>
      <c r="D1947" s="3">
        <f t="shared" si="1"/>
        <v>13.84578947</v>
      </c>
      <c r="E1947" s="3">
        <v>13.845789473684212</v>
      </c>
      <c r="F1947" s="4">
        <f t="shared" si="2"/>
        <v>0.2416546136</v>
      </c>
    </row>
    <row r="1948" ht="14.25" customHeight="1">
      <c r="A1948" s="2">
        <v>2.66863534E8</v>
      </c>
      <c r="B1948" s="3">
        <v>1.948</v>
      </c>
      <c r="C1948" s="3">
        <v>5846.0</v>
      </c>
      <c r="D1948" s="3">
        <f t="shared" si="1"/>
        <v>13.84578947</v>
      </c>
      <c r="E1948" s="3">
        <v>13.845789473684212</v>
      </c>
      <c r="F1948" s="4">
        <f t="shared" si="2"/>
        <v>0.2416546136</v>
      </c>
    </row>
    <row r="1949" ht="14.25" customHeight="1">
      <c r="A1949" s="2">
        <v>2.67031534E8</v>
      </c>
      <c r="B1949" s="3">
        <v>1.9489999999999998</v>
      </c>
      <c r="C1949" s="3">
        <v>5846.0</v>
      </c>
      <c r="D1949" s="3">
        <f t="shared" si="1"/>
        <v>13.84578947</v>
      </c>
      <c r="E1949" s="3">
        <v>13.845789473684212</v>
      </c>
      <c r="F1949" s="4">
        <f t="shared" si="2"/>
        <v>0.2416546136</v>
      </c>
    </row>
    <row r="1950" ht="14.25" customHeight="1">
      <c r="A1950" s="2">
        <v>2.67199534E8</v>
      </c>
      <c r="B1950" s="3">
        <v>1.95</v>
      </c>
      <c r="C1950" s="3">
        <v>5846.0</v>
      </c>
      <c r="D1950" s="3">
        <f t="shared" si="1"/>
        <v>13.84578947</v>
      </c>
      <c r="E1950" s="3">
        <v>13.845789473684212</v>
      </c>
      <c r="F1950" s="4">
        <f t="shared" si="2"/>
        <v>0.2416546136</v>
      </c>
    </row>
    <row r="1951" ht="14.25" customHeight="1">
      <c r="A1951" s="2">
        <v>2.67367534E8</v>
      </c>
      <c r="B1951" s="3">
        <v>1.9509999999999998</v>
      </c>
      <c r="C1951" s="3">
        <v>5846.0</v>
      </c>
      <c r="D1951" s="3">
        <f t="shared" si="1"/>
        <v>13.84578947</v>
      </c>
      <c r="E1951" s="3">
        <v>13.845789473684212</v>
      </c>
      <c r="F1951" s="4">
        <f t="shared" si="2"/>
        <v>0.2416546136</v>
      </c>
    </row>
    <row r="1952" ht="14.25" customHeight="1">
      <c r="A1952" s="2">
        <v>2.67535534E8</v>
      </c>
      <c r="B1952" s="3">
        <v>1.952</v>
      </c>
      <c r="C1952" s="3">
        <v>5846.0</v>
      </c>
      <c r="D1952" s="3">
        <f t="shared" si="1"/>
        <v>13.84578947</v>
      </c>
      <c r="E1952" s="3">
        <v>13.845789473684212</v>
      </c>
      <c r="F1952" s="4">
        <f t="shared" si="2"/>
        <v>0.2416546136</v>
      </c>
    </row>
    <row r="1953" ht="14.25" customHeight="1">
      <c r="A1953" s="2">
        <v>2.67703534E8</v>
      </c>
      <c r="B1953" s="3">
        <v>1.9529999999999998</v>
      </c>
      <c r="C1953" s="3">
        <v>5846.0</v>
      </c>
      <c r="D1953" s="3">
        <f t="shared" si="1"/>
        <v>13.84578947</v>
      </c>
      <c r="E1953" s="3">
        <v>13.845789473684212</v>
      </c>
      <c r="F1953" s="4">
        <f t="shared" si="2"/>
        <v>0.2416546136</v>
      </c>
    </row>
    <row r="1954" ht="14.25" customHeight="1">
      <c r="A1954" s="2">
        <v>2.67871534E8</v>
      </c>
      <c r="B1954" s="3">
        <v>1.954</v>
      </c>
      <c r="C1954" s="3">
        <v>5846.0</v>
      </c>
      <c r="D1954" s="3">
        <f t="shared" si="1"/>
        <v>13.84578947</v>
      </c>
      <c r="E1954" s="3">
        <v>13.845789473684212</v>
      </c>
      <c r="F1954" s="4">
        <f t="shared" si="2"/>
        <v>0.2416546136</v>
      </c>
    </row>
    <row r="1955" ht="14.25" customHeight="1">
      <c r="A1955" s="2">
        <v>2.68039534E8</v>
      </c>
      <c r="B1955" s="3">
        <v>1.9549999999999998</v>
      </c>
      <c r="C1955" s="3">
        <v>5846.0</v>
      </c>
      <c r="D1955" s="3">
        <f t="shared" si="1"/>
        <v>13.84578947</v>
      </c>
      <c r="E1955" s="3">
        <v>13.845789473684212</v>
      </c>
      <c r="F1955" s="4">
        <f t="shared" si="2"/>
        <v>0.2416546136</v>
      </c>
    </row>
    <row r="1956" ht="14.25" customHeight="1">
      <c r="A1956" s="2">
        <v>2.68207534E8</v>
      </c>
      <c r="B1956" s="3">
        <v>1.956</v>
      </c>
      <c r="C1956" s="3">
        <v>5846.0</v>
      </c>
      <c r="D1956" s="3">
        <f t="shared" si="1"/>
        <v>13.84578947</v>
      </c>
      <c r="E1956" s="3">
        <v>13.845789473684212</v>
      </c>
      <c r="F1956" s="4">
        <f t="shared" si="2"/>
        <v>0.2416546136</v>
      </c>
    </row>
    <row r="1957" ht="14.25" customHeight="1">
      <c r="A1957" s="2">
        <v>2.68375534E8</v>
      </c>
      <c r="B1957" s="3">
        <v>1.9569999999999999</v>
      </c>
      <c r="C1957" s="3">
        <v>5846.0</v>
      </c>
      <c r="D1957" s="3">
        <f t="shared" si="1"/>
        <v>13.84578947</v>
      </c>
      <c r="E1957" s="3">
        <v>13.845789473684212</v>
      </c>
      <c r="F1957" s="4">
        <f t="shared" si="2"/>
        <v>0.2416546136</v>
      </c>
    </row>
    <row r="1958" ht="14.25" customHeight="1">
      <c r="A1958" s="2">
        <v>2.68543534E8</v>
      </c>
      <c r="B1958" s="3">
        <v>1.958</v>
      </c>
      <c r="C1958" s="3">
        <v>5847.0</v>
      </c>
      <c r="D1958" s="3">
        <f t="shared" si="1"/>
        <v>13.84815789</v>
      </c>
      <c r="E1958" s="3">
        <v>13.848157894736843</v>
      </c>
      <c r="F1958" s="4">
        <f t="shared" si="2"/>
        <v>0.2416959503</v>
      </c>
    </row>
    <row r="1959" ht="14.25" customHeight="1">
      <c r="A1959" s="2">
        <v>2.68711534E8</v>
      </c>
      <c r="B1959" s="3">
        <v>1.9589999999999999</v>
      </c>
      <c r="C1959" s="3">
        <v>5846.0</v>
      </c>
      <c r="D1959" s="3">
        <f t="shared" si="1"/>
        <v>13.84578947</v>
      </c>
      <c r="E1959" s="3">
        <v>13.845789473684212</v>
      </c>
      <c r="F1959" s="4">
        <f t="shared" si="2"/>
        <v>0.2416546136</v>
      </c>
    </row>
    <row r="1960" ht="14.25" customHeight="1">
      <c r="A1960" s="2">
        <v>2.68879534E8</v>
      </c>
      <c r="B1960" s="3">
        <v>1.96</v>
      </c>
      <c r="C1960" s="3">
        <v>5847.0</v>
      </c>
      <c r="D1960" s="3">
        <f t="shared" si="1"/>
        <v>13.84815789</v>
      </c>
      <c r="E1960" s="3">
        <v>13.848157894736843</v>
      </c>
      <c r="F1960" s="4">
        <f t="shared" si="2"/>
        <v>0.2416959503</v>
      </c>
    </row>
    <row r="1961" ht="14.25" customHeight="1">
      <c r="A1961" s="2">
        <v>2.69047534E8</v>
      </c>
      <c r="B1961" s="3">
        <v>1.9609999999999999</v>
      </c>
      <c r="C1961" s="3">
        <v>5847.0</v>
      </c>
      <c r="D1961" s="3">
        <f t="shared" si="1"/>
        <v>13.84815789</v>
      </c>
      <c r="E1961" s="3">
        <v>13.848157894736843</v>
      </c>
      <c r="F1961" s="4">
        <f t="shared" si="2"/>
        <v>0.2416959503</v>
      </c>
    </row>
    <row r="1962" ht="14.25" customHeight="1">
      <c r="A1962" s="2">
        <v>2.69215534E8</v>
      </c>
      <c r="B1962" s="3">
        <v>1.962</v>
      </c>
      <c r="C1962" s="3">
        <v>5847.0</v>
      </c>
      <c r="D1962" s="3">
        <f t="shared" si="1"/>
        <v>13.84815789</v>
      </c>
      <c r="E1962" s="3">
        <v>13.848157894736843</v>
      </c>
      <c r="F1962" s="4">
        <f t="shared" si="2"/>
        <v>0.2416959503</v>
      </c>
    </row>
    <row r="1963" ht="14.25" customHeight="1">
      <c r="A1963" s="2">
        <v>2.69383534E8</v>
      </c>
      <c r="B1963" s="3">
        <v>1.9629999999999999</v>
      </c>
      <c r="C1963" s="3">
        <v>5847.0</v>
      </c>
      <c r="D1963" s="3">
        <f t="shared" si="1"/>
        <v>13.84815789</v>
      </c>
      <c r="E1963" s="3">
        <v>13.848157894736843</v>
      </c>
      <c r="F1963" s="4">
        <f t="shared" si="2"/>
        <v>0.2416959503</v>
      </c>
    </row>
    <row r="1964" ht="14.25" customHeight="1">
      <c r="A1964" s="2">
        <v>2.69551534E8</v>
      </c>
      <c r="B1964" s="3">
        <v>1.964</v>
      </c>
      <c r="C1964" s="3">
        <v>5847.0</v>
      </c>
      <c r="D1964" s="3">
        <f t="shared" si="1"/>
        <v>13.84815789</v>
      </c>
      <c r="E1964" s="3">
        <v>13.848157894736843</v>
      </c>
      <c r="F1964" s="4">
        <f t="shared" si="2"/>
        <v>0.2416959503</v>
      </c>
    </row>
    <row r="1965" ht="14.25" customHeight="1">
      <c r="A1965" s="2">
        <v>2.69719534E8</v>
      </c>
      <c r="B1965" s="3">
        <v>1.9649999999999999</v>
      </c>
      <c r="C1965" s="3">
        <v>5847.0</v>
      </c>
      <c r="D1965" s="3">
        <f t="shared" si="1"/>
        <v>13.84815789</v>
      </c>
      <c r="E1965" s="3">
        <v>13.848157894736843</v>
      </c>
      <c r="F1965" s="4">
        <f t="shared" si="2"/>
        <v>0.2416959503</v>
      </c>
    </row>
    <row r="1966" ht="14.25" customHeight="1">
      <c r="A1966" s="2">
        <v>2.69887534E8</v>
      </c>
      <c r="B1966" s="3">
        <v>1.966</v>
      </c>
      <c r="C1966" s="3">
        <v>5847.0</v>
      </c>
      <c r="D1966" s="3">
        <f t="shared" si="1"/>
        <v>13.84815789</v>
      </c>
      <c r="E1966" s="3">
        <v>13.848157894736843</v>
      </c>
      <c r="F1966" s="4">
        <f t="shared" si="2"/>
        <v>0.2416959503</v>
      </c>
    </row>
    <row r="1967" ht="14.25" customHeight="1">
      <c r="A1967" s="2">
        <v>2.70055534E8</v>
      </c>
      <c r="B1967" s="3">
        <v>1.9669999999999999</v>
      </c>
      <c r="C1967" s="3">
        <v>5847.0</v>
      </c>
      <c r="D1967" s="3">
        <f t="shared" si="1"/>
        <v>13.84815789</v>
      </c>
      <c r="E1967" s="3">
        <v>13.848157894736843</v>
      </c>
      <c r="F1967" s="4">
        <f t="shared" si="2"/>
        <v>0.2416959503</v>
      </c>
    </row>
    <row r="1968" ht="14.25" customHeight="1">
      <c r="A1968" s="2">
        <v>2.70223534E8</v>
      </c>
      <c r="B1968" s="3">
        <v>1.968</v>
      </c>
      <c r="C1968" s="3">
        <v>5847.0</v>
      </c>
      <c r="D1968" s="3">
        <f t="shared" si="1"/>
        <v>13.84815789</v>
      </c>
      <c r="E1968" s="3">
        <v>13.848157894736843</v>
      </c>
      <c r="F1968" s="4">
        <f t="shared" si="2"/>
        <v>0.2416959503</v>
      </c>
    </row>
    <row r="1969" ht="14.25" customHeight="1">
      <c r="A1969" s="2">
        <v>2.70391534E8</v>
      </c>
      <c r="B1969" s="3">
        <v>1.9689999999999999</v>
      </c>
      <c r="C1969" s="3">
        <v>5847.0</v>
      </c>
      <c r="D1969" s="3">
        <f t="shared" si="1"/>
        <v>13.84815789</v>
      </c>
      <c r="E1969" s="3">
        <v>13.848157894736843</v>
      </c>
      <c r="F1969" s="4">
        <f t="shared" si="2"/>
        <v>0.2416959503</v>
      </c>
    </row>
    <row r="1970" ht="14.25" customHeight="1">
      <c r="A1970" s="2">
        <v>2.70559534E8</v>
      </c>
      <c r="B1970" s="3">
        <v>1.97</v>
      </c>
      <c r="C1970" s="3">
        <v>5848.0</v>
      </c>
      <c r="D1970" s="3">
        <f t="shared" si="1"/>
        <v>13.85052632</v>
      </c>
      <c r="E1970" s="3">
        <v>13.850526315789475</v>
      </c>
      <c r="F1970" s="4">
        <f t="shared" si="2"/>
        <v>0.2417372871</v>
      </c>
    </row>
    <row r="1971" ht="14.25" customHeight="1">
      <c r="A1971" s="2">
        <v>2.70727534E8</v>
      </c>
      <c r="B1971" s="3">
        <v>1.9709999999999999</v>
      </c>
      <c r="C1971" s="3">
        <v>5848.0</v>
      </c>
      <c r="D1971" s="3">
        <f t="shared" si="1"/>
        <v>13.85052632</v>
      </c>
      <c r="E1971" s="3">
        <v>13.850526315789475</v>
      </c>
      <c r="F1971" s="4">
        <f t="shared" si="2"/>
        <v>0.2417372871</v>
      </c>
    </row>
    <row r="1972" ht="14.25" customHeight="1">
      <c r="A1972" s="2">
        <v>2.70895534E8</v>
      </c>
      <c r="B1972" s="3">
        <v>1.972</v>
      </c>
      <c r="C1972" s="3">
        <v>5848.0</v>
      </c>
      <c r="D1972" s="3">
        <f t="shared" si="1"/>
        <v>13.85052632</v>
      </c>
      <c r="E1972" s="3">
        <v>13.850526315789475</v>
      </c>
      <c r="F1972" s="4">
        <f t="shared" si="2"/>
        <v>0.2417372871</v>
      </c>
    </row>
    <row r="1973" ht="14.25" customHeight="1">
      <c r="A1973" s="2">
        <v>2.71063534E8</v>
      </c>
      <c r="B1973" s="3">
        <v>1.9729999999999999</v>
      </c>
      <c r="C1973" s="3">
        <v>5848.0</v>
      </c>
      <c r="D1973" s="3">
        <f t="shared" si="1"/>
        <v>13.85052632</v>
      </c>
      <c r="E1973" s="3">
        <v>13.850526315789475</v>
      </c>
      <c r="F1973" s="4">
        <f t="shared" si="2"/>
        <v>0.2417372871</v>
      </c>
    </row>
    <row r="1974" ht="14.25" customHeight="1">
      <c r="A1974" s="2">
        <v>2.71231534E8</v>
      </c>
      <c r="B1974" s="3">
        <v>1.974</v>
      </c>
      <c r="C1974" s="3">
        <v>5848.0</v>
      </c>
      <c r="D1974" s="3">
        <f t="shared" si="1"/>
        <v>13.85052632</v>
      </c>
      <c r="E1974" s="3">
        <v>13.850526315789475</v>
      </c>
      <c r="F1974" s="4">
        <f t="shared" si="2"/>
        <v>0.2417372871</v>
      </c>
    </row>
    <row r="1975" ht="14.25" customHeight="1">
      <c r="A1975" s="2">
        <v>2.71399534E8</v>
      </c>
      <c r="B1975" s="3">
        <v>1.9749999999999999</v>
      </c>
      <c r="C1975" s="3">
        <v>5848.0</v>
      </c>
      <c r="D1975" s="3">
        <f t="shared" si="1"/>
        <v>13.85052632</v>
      </c>
      <c r="E1975" s="3">
        <v>13.850526315789475</v>
      </c>
      <c r="F1975" s="4">
        <f t="shared" si="2"/>
        <v>0.2417372871</v>
      </c>
    </row>
    <row r="1976" ht="14.25" customHeight="1">
      <c r="A1976" s="2">
        <v>2.71567534E8</v>
      </c>
      <c r="B1976" s="3">
        <v>1.976</v>
      </c>
      <c r="C1976" s="3">
        <v>5848.0</v>
      </c>
      <c r="D1976" s="3">
        <f t="shared" si="1"/>
        <v>13.85052632</v>
      </c>
      <c r="E1976" s="3">
        <v>13.850526315789475</v>
      </c>
      <c r="F1976" s="4">
        <f t="shared" si="2"/>
        <v>0.2417372871</v>
      </c>
    </row>
    <row r="1977" ht="14.25" customHeight="1">
      <c r="A1977" s="2">
        <v>2.71735534E8</v>
      </c>
      <c r="B1977" s="3">
        <v>1.9769999999999999</v>
      </c>
      <c r="C1977" s="3">
        <v>5848.0</v>
      </c>
      <c r="D1977" s="3">
        <f t="shared" si="1"/>
        <v>13.85052632</v>
      </c>
      <c r="E1977" s="3">
        <v>13.850526315789475</v>
      </c>
      <c r="F1977" s="4">
        <f t="shared" si="2"/>
        <v>0.2417372871</v>
      </c>
    </row>
    <row r="1978" ht="14.25" customHeight="1">
      <c r="A1978" s="2">
        <v>2.71903534E8</v>
      </c>
      <c r="B1978" s="3">
        <v>1.978</v>
      </c>
      <c r="C1978" s="3">
        <v>5848.0</v>
      </c>
      <c r="D1978" s="3">
        <f t="shared" si="1"/>
        <v>13.85052632</v>
      </c>
      <c r="E1978" s="3">
        <v>13.850526315789475</v>
      </c>
      <c r="F1978" s="4">
        <f t="shared" si="2"/>
        <v>0.2417372871</v>
      </c>
    </row>
    <row r="1979" ht="14.25" customHeight="1">
      <c r="A1979" s="2">
        <v>2.72071534E8</v>
      </c>
      <c r="B1979" s="3">
        <v>1.9789999999999999</v>
      </c>
      <c r="C1979" s="3">
        <v>5848.0</v>
      </c>
      <c r="D1979" s="3">
        <f t="shared" si="1"/>
        <v>13.85052632</v>
      </c>
      <c r="E1979" s="3">
        <v>13.850526315789475</v>
      </c>
      <c r="F1979" s="4">
        <f t="shared" si="2"/>
        <v>0.2417372871</v>
      </c>
    </row>
    <row r="1980" ht="14.25" customHeight="1">
      <c r="A1980" s="2">
        <v>2.72239534E8</v>
      </c>
      <c r="B1980" s="3">
        <v>1.98</v>
      </c>
      <c r="C1980" s="3">
        <v>5848.0</v>
      </c>
      <c r="D1980" s="3">
        <f t="shared" si="1"/>
        <v>13.85052632</v>
      </c>
      <c r="E1980" s="3">
        <v>13.850526315789475</v>
      </c>
      <c r="F1980" s="4">
        <f t="shared" si="2"/>
        <v>0.2417372871</v>
      </c>
    </row>
    <row r="1981" ht="14.25" customHeight="1">
      <c r="A1981" s="2">
        <v>2.72407534E8</v>
      </c>
      <c r="B1981" s="3">
        <v>1.9809999999999999</v>
      </c>
      <c r="C1981" s="3">
        <v>5849.0</v>
      </c>
      <c r="D1981" s="3">
        <f t="shared" si="1"/>
        <v>13.85289474</v>
      </c>
      <c r="E1981" s="3">
        <v>13.852894736842106</v>
      </c>
      <c r="F1981" s="4">
        <f t="shared" si="2"/>
        <v>0.2417786238</v>
      </c>
    </row>
    <row r="1982" ht="14.25" customHeight="1">
      <c r="A1982" s="2">
        <v>2.72575534E8</v>
      </c>
      <c r="B1982" s="3">
        <v>1.982</v>
      </c>
      <c r="C1982" s="3">
        <v>5849.0</v>
      </c>
      <c r="D1982" s="3">
        <f t="shared" si="1"/>
        <v>13.85289474</v>
      </c>
      <c r="E1982" s="3">
        <v>13.852894736842106</v>
      </c>
      <c r="F1982" s="4">
        <f t="shared" si="2"/>
        <v>0.2417786238</v>
      </c>
    </row>
    <row r="1983" ht="14.25" customHeight="1">
      <c r="A1983" s="2">
        <v>2.72743534E8</v>
      </c>
      <c r="B1983" s="3">
        <v>1.9829999999999999</v>
      </c>
      <c r="C1983" s="3">
        <v>5849.0</v>
      </c>
      <c r="D1983" s="3">
        <f t="shared" si="1"/>
        <v>13.85289474</v>
      </c>
      <c r="E1983" s="3">
        <v>13.852894736842106</v>
      </c>
      <c r="F1983" s="4">
        <f t="shared" si="2"/>
        <v>0.2417786238</v>
      </c>
    </row>
    <row r="1984" ht="14.25" customHeight="1">
      <c r="A1984" s="2">
        <v>2.72911534E8</v>
      </c>
      <c r="B1984" s="3">
        <v>1.984</v>
      </c>
      <c r="C1984" s="3">
        <v>5849.0</v>
      </c>
      <c r="D1984" s="3">
        <f t="shared" si="1"/>
        <v>13.85289474</v>
      </c>
      <c r="E1984" s="3">
        <v>13.852894736842106</v>
      </c>
      <c r="F1984" s="4">
        <f t="shared" si="2"/>
        <v>0.2417786238</v>
      </c>
    </row>
    <row r="1985" ht="14.25" customHeight="1">
      <c r="A1985" s="2">
        <v>2.73079534E8</v>
      </c>
      <c r="B1985" s="3">
        <v>1.9849999999999999</v>
      </c>
      <c r="C1985" s="3">
        <v>5849.0</v>
      </c>
      <c r="D1985" s="3">
        <f t="shared" si="1"/>
        <v>13.85289474</v>
      </c>
      <c r="E1985" s="3">
        <v>13.852894736842106</v>
      </c>
      <c r="F1985" s="4">
        <f t="shared" si="2"/>
        <v>0.2417786238</v>
      </c>
    </row>
    <row r="1986" ht="14.25" customHeight="1">
      <c r="A1986" s="2">
        <v>2.73247534E8</v>
      </c>
      <c r="B1986" s="3">
        <v>1.986</v>
      </c>
      <c r="C1986" s="3">
        <v>5849.0</v>
      </c>
      <c r="D1986" s="3">
        <f t="shared" si="1"/>
        <v>13.85289474</v>
      </c>
      <c r="E1986" s="3">
        <v>13.852894736842106</v>
      </c>
      <c r="F1986" s="4">
        <f t="shared" si="2"/>
        <v>0.2417786238</v>
      </c>
    </row>
    <row r="1987" ht="14.25" customHeight="1">
      <c r="A1987" s="2">
        <v>2.73415534E8</v>
      </c>
      <c r="B1987" s="3">
        <v>1.9869999999999999</v>
      </c>
      <c r="C1987" s="3">
        <v>5849.0</v>
      </c>
      <c r="D1987" s="3">
        <f t="shared" si="1"/>
        <v>13.85289474</v>
      </c>
      <c r="E1987" s="3">
        <v>13.852894736842106</v>
      </c>
      <c r="F1987" s="4">
        <f t="shared" si="2"/>
        <v>0.2417786238</v>
      </c>
    </row>
    <row r="1988" ht="14.25" customHeight="1">
      <c r="A1988" s="2">
        <v>2.73583534E8</v>
      </c>
      <c r="B1988" s="3">
        <v>1.988</v>
      </c>
      <c r="C1988" s="3">
        <v>5849.0</v>
      </c>
      <c r="D1988" s="3">
        <f t="shared" si="1"/>
        <v>13.85289474</v>
      </c>
      <c r="E1988" s="3">
        <v>13.852894736842106</v>
      </c>
      <c r="F1988" s="4">
        <f t="shared" si="2"/>
        <v>0.2417786238</v>
      </c>
    </row>
    <row r="1989" ht="14.25" customHeight="1">
      <c r="A1989" s="2">
        <v>2.73751534E8</v>
      </c>
      <c r="B1989" s="3">
        <v>1.9889999999999999</v>
      </c>
      <c r="C1989" s="3">
        <v>5849.0</v>
      </c>
      <c r="D1989" s="3">
        <f t="shared" si="1"/>
        <v>13.85289474</v>
      </c>
      <c r="E1989" s="3">
        <v>13.852894736842106</v>
      </c>
      <c r="F1989" s="4">
        <f t="shared" si="2"/>
        <v>0.2417786238</v>
      </c>
    </row>
    <row r="1990" ht="14.25" customHeight="1">
      <c r="A1990" s="2">
        <v>2.73919534E8</v>
      </c>
      <c r="B1990" s="3">
        <v>1.99</v>
      </c>
      <c r="C1990" s="3">
        <v>5849.0</v>
      </c>
      <c r="D1990" s="3">
        <f t="shared" si="1"/>
        <v>13.85289474</v>
      </c>
      <c r="E1990" s="3">
        <v>13.852894736842106</v>
      </c>
      <c r="F1990" s="4">
        <f t="shared" si="2"/>
        <v>0.2417786238</v>
      </c>
    </row>
    <row r="1991" ht="14.25" customHeight="1">
      <c r="A1991" s="2">
        <v>2.74087534E8</v>
      </c>
      <c r="B1991" s="3">
        <v>1.9909999999999999</v>
      </c>
      <c r="C1991" s="3">
        <v>5849.0</v>
      </c>
      <c r="D1991" s="3">
        <f t="shared" si="1"/>
        <v>13.85289474</v>
      </c>
      <c r="E1991" s="3">
        <v>13.852894736842106</v>
      </c>
      <c r="F1991" s="4">
        <f t="shared" si="2"/>
        <v>0.2417786238</v>
      </c>
    </row>
    <row r="1992" ht="14.25" customHeight="1">
      <c r="A1992" s="2">
        <v>2.74255534E8</v>
      </c>
      <c r="B1992" s="3">
        <v>1.992</v>
      </c>
      <c r="C1992" s="3">
        <v>5849.0</v>
      </c>
      <c r="D1992" s="3">
        <f t="shared" si="1"/>
        <v>13.85289474</v>
      </c>
      <c r="E1992" s="3">
        <v>13.852894736842106</v>
      </c>
      <c r="F1992" s="4">
        <f t="shared" si="2"/>
        <v>0.2417786238</v>
      </c>
    </row>
    <row r="1993" ht="14.25" customHeight="1">
      <c r="A1993" s="2">
        <v>2.74423534E8</v>
      </c>
      <c r="B1993" s="3">
        <v>1.9929999999999999</v>
      </c>
      <c r="C1993" s="3">
        <v>5849.0</v>
      </c>
      <c r="D1993" s="3">
        <f t="shared" si="1"/>
        <v>13.85289474</v>
      </c>
      <c r="E1993" s="3">
        <v>13.852894736842106</v>
      </c>
      <c r="F1993" s="4">
        <f t="shared" si="2"/>
        <v>0.2417786238</v>
      </c>
    </row>
    <row r="1994" ht="14.25" customHeight="1">
      <c r="A1994" s="2">
        <v>2.74591534E8</v>
      </c>
      <c r="B1994" s="3">
        <v>1.994</v>
      </c>
      <c r="C1994" s="3">
        <v>5849.0</v>
      </c>
      <c r="D1994" s="3">
        <f t="shared" si="1"/>
        <v>13.85289474</v>
      </c>
      <c r="E1994" s="3">
        <v>13.852894736842106</v>
      </c>
      <c r="F1994" s="4">
        <f t="shared" si="2"/>
        <v>0.2417786238</v>
      </c>
    </row>
    <row r="1995" ht="14.25" customHeight="1">
      <c r="A1995" s="2">
        <v>2.74759534E8</v>
      </c>
      <c r="B1995" s="3">
        <v>1.9949999999999999</v>
      </c>
      <c r="C1995" s="3">
        <v>5849.0</v>
      </c>
      <c r="D1995" s="3">
        <f t="shared" si="1"/>
        <v>13.85289474</v>
      </c>
      <c r="E1995" s="3">
        <v>13.852894736842106</v>
      </c>
      <c r="F1995" s="4">
        <f t="shared" si="2"/>
        <v>0.2417786238</v>
      </c>
    </row>
    <row r="1996" ht="14.25" customHeight="1">
      <c r="A1996" s="2">
        <v>2.74927534E8</v>
      </c>
      <c r="B1996" s="3">
        <v>1.996</v>
      </c>
      <c r="C1996" s="3">
        <v>5849.0</v>
      </c>
      <c r="D1996" s="3">
        <f t="shared" si="1"/>
        <v>13.85289474</v>
      </c>
      <c r="E1996" s="3">
        <v>13.852894736842106</v>
      </c>
      <c r="F1996" s="4">
        <f t="shared" si="2"/>
        <v>0.2417786238</v>
      </c>
    </row>
    <row r="1997" ht="14.25" customHeight="1">
      <c r="A1997" s="2">
        <v>2.75095534E8</v>
      </c>
      <c r="B1997" s="3">
        <v>1.9969999999999999</v>
      </c>
      <c r="C1997" s="3">
        <v>5849.0</v>
      </c>
      <c r="D1997" s="3">
        <f t="shared" si="1"/>
        <v>13.85289474</v>
      </c>
      <c r="E1997" s="3">
        <v>13.852894736842106</v>
      </c>
      <c r="F1997" s="4">
        <f t="shared" si="2"/>
        <v>0.2417786238</v>
      </c>
    </row>
    <row r="1998" ht="14.25" customHeight="1">
      <c r="A1998" s="2">
        <v>2.75263534E8</v>
      </c>
      <c r="B1998" s="3">
        <v>1.998</v>
      </c>
      <c r="C1998" s="3">
        <v>5849.0</v>
      </c>
      <c r="D1998" s="3">
        <f t="shared" si="1"/>
        <v>13.85289474</v>
      </c>
      <c r="E1998" s="3">
        <v>13.852894736842106</v>
      </c>
      <c r="F1998" s="4">
        <f t="shared" si="2"/>
        <v>0.2417786238</v>
      </c>
    </row>
    <row r="1999" ht="14.25" customHeight="1">
      <c r="A1999" s="2">
        <v>2.75431534E8</v>
      </c>
      <c r="B1999" s="3">
        <v>1.9989999999999999</v>
      </c>
      <c r="C1999" s="3">
        <v>5850.0</v>
      </c>
      <c r="D1999" s="3">
        <f t="shared" si="1"/>
        <v>13.85526316</v>
      </c>
      <c r="E1999" s="3">
        <v>13.855263157894738</v>
      </c>
      <c r="F1999" s="4">
        <f t="shared" si="2"/>
        <v>0.2418199606</v>
      </c>
    </row>
    <row r="2000" ht="14.25" customHeight="1">
      <c r="A2000" s="2">
        <v>2.75599534E8</v>
      </c>
      <c r="B2000" s="3">
        <v>2.0</v>
      </c>
      <c r="C2000" s="3">
        <v>5849.0</v>
      </c>
      <c r="D2000" s="3">
        <f t="shared" si="1"/>
        <v>13.85289474</v>
      </c>
      <c r="E2000" s="3">
        <v>13.852894736842106</v>
      </c>
      <c r="F2000" s="4">
        <f t="shared" si="2"/>
        <v>0.2417786238</v>
      </c>
    </row>
    <row r="2001" ht="14.25" customHeight="1">
      <c r="A2001" s="2">
        <v>2.75767534E8</v>
      </c>
      <c r="B2001" s="3">
        <v>2.001</v>
      </c>
      <c r="C2001" s="3">
        <v>5849.0</v>
      </c>
      <c r="D2001" s="3">
        <f t="shared" si="1"/>
        <v>13.85289474</v>
      </c>
      <c r="E2001" s="3">
        <v>13.852894736842106</v>
      </c>
      <c r="F2001" s="4">
        <f t="shared" si="2"/>
        <v>0.2417786238</v>
      </c>
    </row>
    <row r="2002" ht="14.25" customHeight="1">
      <c r="A2002" s="2">
        <v>2.75935534E8</v>
      </c>
      <c r="B2002" s="3">
        <v>2.002</v>
      </c>
      <c r="C2002" s="3">
        <v>5849.0</v>
      </c>
      <c r="D2002" s="3">
        <f t="shared" si="1"/>
        <v>13.85289474</v>
      </c>
      <c r="E2002" s="3">
        <v>13.852894736842106</v>
      </c>
      <c r="F2002" s="4">
        <f t="shared" si="2"/>
        <v>0.2417786238</v>
      </c>
    </row>
    <row r="2003" ht="14.25" customHeight="1">
      <c r="A2003" s="2">
        <v>2.76103534E8</v>
      </c>
      <c r="B2003" s="3">
        <v>2.003</v>
      </c>
      <c r="C2003" s="3">
        <v>5849.0</v>
      </c>
      <c r="D2003" s="3">
        <f t="shared" si="1"/>
        <v>13.85289474</v>
      </c>
      <c r="E2003" s="3">
        <v>13.852894736842106</v>
      </c>
      <c r="F2003" s="4">
        <f t="shared" si="2"/>
        <v>0.2417786238</v>
      </c>
    </row>
    <row r="2004" ht="14.25" customHeight="1">
      <c r="A2004" s="2">
        <v>2.76271534E8</v>
      </c>
      <c r="B2004" s="3">
        <v>2.004</v>
      </c>
      <c r="C2004" s="3">
        <v>5849.0</v>
      </c>
      <c r="D2004" s="3">
        <f t="shared" si="1"/>
        <v>13.85289474</v>
      </c>
      <c r="E2004" s="3">
        <v>13.852894736842106</v>
      </c>
      <c r="F2004" s="4">
        <f t="shared" si="2"/>
        <v>0.2417786238</v>
      </c>
    </row>
    <row r="2005" ht="14.25" customHeight="1">
      <c r="A2005" s="2">
        <v>2.76439534E8</v>
      </c>
      <c r="B2005" s="3">
        <v>2.005</v>
      </c>
      <c r="C2005" s="3">
        <v>5849.0</v>
      </c>
      <c r="D2005" s="3">
        <f t="shared" si="1"/>
        <v>13.85289474</v>
      </c>
      <c r="E2005" s="3">
        <v>13.852894736842106</v>
      </c>
      <c r="F2005" s="4">
        <f t="shared" si="2"/>
        <v>0.2417786238</v>
      </c>
    </row>
    <row r="2006" ht="14.25" customHeight="1">
      <c r="A2006" s="2">
        <v>2.76607534E8</v>
      </c>
      <c r="B2006" s="3">
        <v>2.006</v>
      </c>
      <c r="C2006" s="3">
        <v>5849.0</v>
      </c>
      <c r="D2006" s="3">
        <f t="shared" si="1"/>
        <v>13.85289474</v>
      </c>
      <c r="E2006" s="3">
        <v>13.852894736842106</v>
      </c>
      <c r="F2006" s="4">
        <f t="shared" si="2"/>
        <v>0.2417786238</v>
      </c>
    </row>
    <row r="2007" ht="14.25" customHeight="1">
      <c r="A2007" s="2">
        <v>2.76775534E8</v>
      </c>
      <c r="B2007" s="3">
        <v>2.007</v>
      </c>
      <c r="C2007" s="3">
        <v>5849.0</v>
      </c>
      <c r="D2007" s="3">
        <f t="shared" si="1"/>
        <v>13.85289474</v>
      </c>
      <c r="E2007" s="3">
        <v>13.852894736842106</v>
      </c>
      <c r="F2007" s="4">
        <f t="shared" si="2"/>
        <v>0.2417786238</v>
      </c>
    </row>
    <row r="2008" ht="14.25" customHeight="1">
      <c r="A2008" s="2">
        <v>2.76943534E8</v>
      </c>
      <c r="B2008" s="3">
        <v>2.008</v>
      </c>
      <c r="C2008" s="3">
        <v>5849.0</v>
      </c>
      <c r="D2008" s="3">
        <f t="shared" si="1"/>
        <v>13.85289474</v>
      </c>
      <c r="E2008" s="3">
        <v>13.852894736842106</v>
      </c>
      <c r="F2008" s="4">
        <f t="shared" si="2"/>
        <v>0.2417786238</v>
      </c>
    </row>
    <row r="2009" ht="14.25" customHeight="1">
      <c r="A2009" s="2">
        <v>2.77111534E8</v>
      </c>
      <c r="B2009" s="3">
        <v>2.009</v>
      </c>
      <c r="C2009" s="3">
        <v>5849.0</v>
      </c>
      <c r="D2009" s="3">
        <f t="shared" si="1"/>
        <v>13.85289474</v>
      </c>
      <c r="E2009" s="3">
        <v>13.852894736842106</v>
      </c>
      <c r="F2009" s="4">
        <f t="shared" si="2"/>
        <v>0.2417786238</v>
      </c>
    </row>
    <row r="2010" ht="14.25" customHeight="1">
      <c r="A2010" s="2">
        <v>2.77279534E8</v>
      </c>
      <c r="B2010" s="3">
        <v>2.01</v>
      </c>
      <c r="C2010" s="3">
        <v>5849.0</v>
      </c>
      <c r="D2010" s="3">
        <f t="shared" si="1"/>
        <v>13.85289474</v>
      </c>
      <c r="E2010" s="3">
        <v>13.852894736842106</v>
      </c>
      <c r="F2010" s="4">
        <f t="shared" si="2"/>
        <v>0.2417786238</v>
      </c>
    </row>
    <row r="2011" ht="14.25" customHeight="1">
      <c r="A2011" s="2">
        <v>2.77447534E8</v>
      </c>
      <c r="B2011" s="3">
        <v>2.011</v>
      </c>
      <c r="C2011" s="3">
        <v>5849.0</v>
      </c>
      <c r="D2011" s="3">
        <f t="shared" si="1"/>
        <v>13.85289474</v>
      </c>
      <c r="E2011" s="3">
        <v>13.852894736842106</v>
      </c>
      <c r="F2011" s="4">
        <f t="shared" si="2"/>
        <v>0.2417786238</v>
      </c>
    </row>
    <row r="2012" ht="14.25" customHeight="1">
      <c r="A2012" s="2">
        <v>2.77615534E8</v>
      </c>
      <c r="B2012" s="3">
        <v>2.012</v>
      </c>
      <c r="C2012" s="3">
        <v>5849.0</v>
      </c>
      <c r="D2012" s="3">
        <f t="shared" si="1"/>
        <v>13.85289474</v>
      </c>
      <c r="E2012" s="3">
        <v>13.852894736842106</v>
      </c>
      <c r="F2012" s="4">
        <f t="shared" si="2"/>
        <v>0.2417786238</v>
      </c>
    </row>
    <row r="2013" ht="14.25" customHeight="1">
      <c r="A2013" s="2">
        <v>2.77783534E8</v>
      </c>
      <c r="B2013" s="3">
        <v>2.013</v>
      </c>
      <c r="C2013" s="3">
        <v>5849.0</v>
      </c>
      <c r="D2013" s="3">
        <f t="shared" si="1"/>
        <v>13.85289474</v>
      </c>
      <c r="E2013" s="3">
        <v>13.852894736842106</v>
      </c>
      <c r="F2013" s="4">
        <f t="shared" si="2"/>
        <v>0.2417786238</v>
      </c>
    </row>
    <row r="2014" ht="14.25" customHeight="1">
      <c r="A2014" s="2">
        <v>2.77951534E8</v>
      </c>
      <c r="B2014" s="3">
        <v>2.014</v>
      </c>
      <c r="C2014" s="3">
        <v>5849.0</v>
      </c>
      <c r="D2014" s="3">
        <f t="shared" si="1"/>
        <v>13.85289474</v>
      </c>
      <c r="E2014" s="3">
        <v>13.852894736842106</v>
      </c>
      <c r="F2014" s="4">
        <f t="shared" si="2"/>
        <v>0.2417786238</v>
      </c>
    </row>
    <row r="2015" ht="14.25" customHeight="1">
      <c r="A2015" s="2">
        <v>2.78119534E8</v>
      </c>
      <c r="B2015" s="3">
        <v>2.015</v>
      </c>
      <c r="C2015" s="3">
        <v>5849.0</v>
      </c>
      <c r="D2015" s="3">
        <f t="shared" si="1"/>
        <v>13.85289474</v>
      </c>
      <c r="E2015" s="3">
        <v>13.852894736842106</v>
      </c>
      <c r="F2015" s="4">
        <f t="shared" si="2"/>
        <v>0.2417786238</v>
      </c>
    </row>
    <row r="2016" ht="14.25" customHeight="1">
      <c r="A2016" s="2">
        <v>2.78287534E8</v>
      </c>
      <c r="B2016" s="3">
        <v>2.016</v>
      </c>
      <c r="C2016" s="3">
        <v>5849.0</v>
      </c>
      <c r="D2016" s="3">
        <f t="shared" si="1"/>
        <v>13.85289474</v>
      </c>
      <c r="E2016" s="3">
        <v>13.852894736842106</v>
      </c>
      <c r="F2016" s="4">
        <f t="shared" si="2"/>
        <v>0.2417786238</v>
      </c>
    </row>
    <row r="2017" ht="14.25" customHeight="1">
      <c r="A2017" s="2">
        <v>2.78455534E8</v>
      </c>
      <c r="B2017" s="3">
        <v>2.017</v>
      </c>
      <c r="C2017" s="3">
        <v>5848.0</v>
      </c>
      <c r="D2017" s="3">
        <f t="shared" si="1"/>
        <v>13.85052632</v>
      </c>
      <c r="E2017" s="3">
        <v>13.850526315789475</v>
      </c>
      <c r="F2017" s="4">
        <f t="shared" si="2"/>
        <v>0.2417372871</v>
      </c>
    </row>
    <row r="2018" ht="14.25" customHeight="1">
      <c r="A2018" s="2">
        <v>2.78623534E8</v>
      </c>
      <c r="B2018" s="3">
        <v>2.018</v>
      </c>
      <c r="C2018" s="3">
        <v>5848.0</v>
      </c>
      <c r="D2018" s="3">
        <f t="shared" si="1"/>
        <v>13.85052632</v>
      </c>
      <c r="E2018" s="3">
        <v>13.850526315789475</v>
      </c>
      <c r="F2018" s="4">
        <f t="shared" si="2"/>
        <v>0.2417372871</v>
      </c>
    </row>
    <row r="2019" ht="14.25" customHeight="1">
      <c r="A2019" s="2">
        <v>2.78791534E8</v>
      </c>
      <c r="B2019" s="3">
        <v>2.019</v>
      </c>
      <c r="C2019" s="3">
        <v>5848.0</v>
      </c>
      <c r="D2019" s="3">
        <f t="shared" si="1"/>
        <v>13.85052632</v>
      </c>
      <c r="E2019" s="3">
        <v>13.850526315789475</v>
      </c>
      <c r="F2019" s="4">
        <f t="shared" si="2"/>
        <v>0.2417372871</v>
      </c>
    </row>
    <row r="2020" ht="14.25" customHeight="1">
      <c r="A2020" s="2">
        <v>2.78959534E8</v>
      </c>
      <c r="B2020" s="3">
        <v>2.02</v>
      </c>
      <c r="C2020" s="3">
        <v>5848.0</v>
      </c>
      <c r="D2020" s="3">
        <f t="shared" si="1"/>
        <v>13.85052632</v>
      </c>
      <c r="E2020" s="3">
        <v>13.850526315789475</v>
      </c>
      <c r="F2020" s="4">
        <f t="shared" si="2"/>
        <v>0.2417372871</v>
      </c>
    </row>
    <row r="2021" ht="14.25" customHeight="1">
      <c r="A2021" s="2">
        <v>2.79127534E8</v>
      </c>
      <c r="B2021" s="3">
        <v>2.021</v>
      </c>
      <c r="C2021" s="3">
        <v>5848.0</v>
      </c>
      <c r="D2021" s="3">
        <f t="shared" si="1"/>
        <v>13.85052632</v>
      </c>
      <c r="E2021" s="3">
        <v>13.850526315789475</v>
      </c>
      <c r="F2021" s="4">
        <f t="shared" si="2"/>
        <v>0.2417372871</v>
      </c>
    </row>
    <row r="2022" ht="14.25" customHeight="1">
      <c r="A2022" s="2">
        <v>2.79295534E8</v>
      </c>
      <c r="B2022" s="3">
        <v>2.022</v>
      </c>
      <c r="C2022" s="3">
        <v>5848.0</v>
      </c>
      <c r="D2022" s="3">
        <f t="shared" si="1"/>
        <v>13.85052632</v>
      </c>
      <c r="E2022" s="3">
        <v>13.850526315789475</v>
      </c>
      <c r="F2022" s="4">
        <f t="shared" si="2"/>
        <v>0.2417372871</v>
      </c>
    </row>
    <row r="2023" ht="14.25" customHeight="1">
      <c r="A2023" s="2">
        <v>2.79463534E8</v>
      </c>
      <c r="B2023" s="3">
        <v>2.023</v>
      </c>
      <c r="C2023" s="3">
        <v>5848.0</v>
      </c>
      <c r="D2023" s="3">
        <f t="shared" si="1"/>
        <v>13.85052632</v>
      </c>
      <c r="E2023" s="3">
        <v>13.850526315789475</v>
      </c>
      <c r="F2023" s="4">
        <f t="shared" si="2"/>
        <v>0.2417372871</v>
      </c>
    </row>
    <row r="2024" ht="14.25" customHeight="1">
      <c r="A2024" s="2">
        <v>2.79631534E8</v>
      </c>
      <c r="B2024" s="3">
        <v>2.024</v>
      </c>
      <c r="C2024" s="3">
        <v>5848.0</v>
      </c>
      <c r="D2024" s="3">
        <f t="shared" si="1"/>
        <v>13.85052632</v>
      </c>
      <c r="E2024" s="3">
        <v>13.850526315789475</v>
      </c>
      <c r="F2024" s="4">
        <f t="shared" si="2"/>
        <v>0.2417372871</v>
      </c>
    </row>
    <row r="2025" ht="14.25" customHeight="1">
      <c r="A2025" s="2">
        <v>2.79799534E8</v>
      </c>
      <c r="B2025" s="3">
        <v>2.025</v>
      </c>
      <c r="C2025" s="3">
        <v>5847.0</v>
      </c>
      <c r="D2025" s="3">
        <f t="shared" si="1"/>
        <v>13.84815789</v>
      </c>
      <c r="E2025" s="3">
        <v>13.848157894736843</v>
      </c>
      <c r="F2025" s="4">
        <f t="shared" si="2"/>
        <v>0.2416959503</v>
      </c>
    </row>
    <row r="2026" ht="14.25" customHeight="1">
      <c r="A2026" s="2">
        <v>2.79967534E8</v>
      </c>
      <c r="B2026" s="3">
        <v>2.026</v>
      </c>
      <c r="C2026" s="3">
        <v>5847.0</v>
      </c>
      <c r="D2026" s="3">
        <f t="shared" si="1"/>
        <v>13.84815789</v>
      </c>
      <c r="E2026" s="3">
        <v>13.848157894736843</v>
      </c>
      <c r="F2026" s="4">
        <f t="shared" si="2"/>
        <v>0.2416959503</v>
      </c>
    </row>
    <row r="2027" ht="14.25" customHeight="1">
      <c r="A2027" s="2">
        <v>2.80135534E8</v>
      </c>
      <c r="B2027" s="3">
        <v>2.027</v>
      </c>
      <c r="C2027" s="3">
        <v>5847.0</v>
      </c>
      <c r="D2027" s="3">
        <f t="shared" si="1"/>
        <v>13.84815789</v>
      </c>
      <c r="E2027" s="3">
        <v>13.848157894736843</v>
      </c>
      <c r="F2027" s="4">
        <f t="shared" si="2"/>
        <v>0.2416959503</v>
      </c>
    </row>
    <row r="2028" ht="14.25" customHeight="1">
      <c r="A2028" s="2">
        <v>2.80303534E8</v>
      </c>
      <c r="B2028" s="3">
        <v>2.028</v>
      </c>
      <c r="C2028" s="3">
        <v>5847.0</v>
      </c>
      <c r="D2028" s="3">
        <f t="shared" si="1"/>
        <v>13.84815789</v>
      </c>
      <c r="E2028" s="3">
        <v>13.848157894736843</v>
      </c>
      <c r="F2028" s="4">
        <f t="shared" si="2"/>
        <v>0.2416959503</v>
      </c>
    </row>
    <row r="2029" ht="14.25" customHeight="1">
      <c r="A2029" s="2">
        <v>2.80471534E8</v>
      </c>
      <c r="B2029" s="3">
        <v>2.029</v>
      </c>
      <c r="C2029" s="3">
        <v>5847.0</v>
      </c>
      <c r="D2029" s="3">
        <f t="shared" si="1"/>
        <v>13.84815789</v>
      </c>
      <c r="E2029" s="3">
        <v>13.848157894736843</v>
      </c>
      <c r="F2029" s="4">
        <f t="shared" si="2"/>
        <v>0.2416959503</v>
      </c>
    </row>
    <row r="2030" ht="14.25" customHeight="1">
      <c r="A2030" s="2">
        <v>2.80639534E8</v>
      </c>
      <c r="B2030" s="3">
        <v>2.03</v>
      </c>
      <c r="C2030" s="3">
        <v>5847.0</v>
      </c>
      <c r="D2030" s="3">
        <f t="shared" si="1"/>
        <v>13.84815789</v>
      </c>
      <c r="E2030" s="3">
        <v>13.848157894736843</v>
      </c>
      <c r="F2030" s="4">
        <f t="shared" si="2"/>
        <v>0.2416959503</v>
      </c>
    </row>
    <row r="2031" ht="14.25" customHeight="1">
      <c r="A2031" s="2">
        <v>2.80807534E8</v>
      </c>
      <c r="B2031" s="3">
        <v>2.031</v>
      </c>
      <c r="C2031" s="3">
        <v>5847.0</v>
      </c>
      <c r="D2031" s="3">
        <f t="shared" si="1"/>
        <v>13.84815789</v>
      </c>
      <c r="E2031" s="3">
        <v>13.848157894736843</v>
      </c>
      <c r="F2031" s="4">
        <f t="shared" si="2"/>
        <v>0.2416959503</v>
      </c>
    </row>
    <row r="2032" ht="14.25" customHeight="1">
      <c r="A2032" s="2">
        <v>2.80975534E8</v>
      </c>
      <c r="B2032" s="3">
        <v>2.032</v>
      </c>
      <c r="C2032" s="3">
        <v>5847.0</v>
      </c>
      <c r="D2032" s="3">
        <f t="shared" si="1"/>
        <v>13.84815789</v>
      </c>
      <c r="E2032" s="3">
        <v>13.848157894736843</v>
      </c>
      <c r="F2032" s="4">
        <f t="shared" si="2"/>
        <v>0.2416959503</v>
      </c>
    </row>
    <row r="2033" ht="14.25" customHeight="1">
      <c r="A2033" s="2">
        <v>2.81143534E8</v>
      </c>
      <c r="B2033" s="3">
        <v>2.033</v>
      </c>
      <c r="C2033" s="3">
        <v>5847.0</v>
      </c>
      <c r="D2033" s="3">
        <f t="shared" si="1"/>
        <v>13.84815789</v>
      </c>
      <c r="E2033" s="3">
        <v>13.848157894736843</v>
      </c>
      <c r="F2033" s="4">
        <f t="shared" si="2"/>
        <v>0.2416959503</v>
      </c>
    </row>
    <row r="2034" ht="14.25" customHeight="1">
      <c r="A2034" s="2">
        <v>2.81311534E8</v>
      </c>
      <c r="B2034" s="3">
        <v>2.034</v>
      </c>
      <c r="C2034" s="3">
        <v>5846.0</v>
      </c>
      <c r="D2034" s="3">
        <f t="shared" si="1"/>
        <v>13.84578947</v>
      </c>
      <c r="E2034" s="3">
        <v>13.845789473684212</v>
      </c>
      <c r="F2034" s="4">
        <f t="shared" si="2"/>
        <v>0.2416546136</v>
      </c>
    </row>
    <row r="2035" ht="14.25" customHeight="1">
      <c r="A2035" s="2">
        <v>2.81479534E8</v>
      </c>
      <c r="B2035" s="3">
        <v>2.035</v>
      </c>
      <c r="C2035" s="3">
        <v>5846.0</v>
      </c>
      <c r="D2035" s="3">
        <f t="shared" si="1"/>
        <v>13.84578947</v>
      </c>
      <c r="E2035" s="3">
        <v>13.845789473684212</v>
      </c>
      <c r="F2035" s="4">
        <f t="shared" si="2"/>
        <v>0.2416546136</v>
      </c>
    </row>
    <row r="2036" ht="14.25" customHeight="1">
      <c r="A2036" s="2">
        <v>2.81647534E8</v>
      </c>
      <c r="B2036" s="3">
        <v>2.036</v>
      </c>
      <c r="C2036" s="3">
        <v>5846.0</v>
      </c>
      <c r="D2036" s="3">
        <f t="shared" si="1"/>
        <v>13.84578947</v>
      </c>
      <c r="E2036" s="3">
        <v>13.845789473684212</v>
      </c>
      <c r="F2036" s="4">
        <f t="shared" si="2"/>
        <v>0.2416546136</v>
      </c>
    </row>
    <row r="2037" ht="14.25" customHeight="1">
      <c r="A2037" s="2">
        <v>2.81815534E8</v>
      </c>
      <c r="B2037" s="3">
        <v>2.037</v>
      </c>
      <c r="C2037" s="3">
        <v>5846.0</v>
      </c>
      <c r="D2037" s="3">
        <f t="shared" si="1"/>
        <v>13.84578947</v>
      </c>
      <c r="E2037" s="3">
        <v>13.845789473684212</v>
      </c>
      <c r="F2037" s="4">
        <f t="shared" si="2"/>
        <v>0.2416546136</v>
      </c>
    </row>
    <row r="2038" ht="14.25" customHeight="1">
      <c r="A2038" s="2">
        <v>2.81983534E8</v>
      </c>
      <c r="B2038" s="3">
        <v>2.038</v>
      </c>
      <c r="C2038" s="3">
        <v>5846.0</v>
      </c>
      <c r="D2038" s="3">
        <f t="shared" si="1"/>
        <v>13.84578947</v>
      </c>
      <c r="E2038" s="3">
        <v>13.845789473684212</v>
      </c>
      <c r="F2038" s="4">
        <f t="shared" si="2"/>
        <v>0.2416546136</v>
      </c>
    </row>
    <row r="2039" ht="14.25" customHeight="1">
      <c r="A2039" s="2">
        <v>2.82151534E8</v>
      </c>
      <c r="B2039" s="3">
        <v>2.039</v>
      </c>
      <c r="C2039" s="3">
        <v>5846.0</v>
      </c>
      <c r="D2039" s="3">
        <f t="shared" si="1"/>
        <v>13.84578947</v>
      </c>
      <c r="E2039" s="3">
        <v>13.845789473684212</v>
      </c>
      <c r="F2039" s="4">
        <f t="shared" si="2"/>
        <v>0.2416546136</v>
      </c>
    </row>
    <row r="2040" ht="14.25" customHeight="1">
      <c r="A2040" s="2">
        <v>2.82319534E8</v>
      </c>
      <c r="B2040" s="3">
        <v>2.04</v>
      </c>
      <c r="C2040" s="3">
        <v>5846.0</v>
      </c>
      <c r="D2040" s="3">
        <f t="shared" si="1"/>
        <v>13.84578947</v>
      </c>
      <c r="E2040" s="3">
        <v>13.845789473684212</v>
      </c>
      <c r="F2040" s="4">
        <f t="shared" si="2"/>
        <v>0.2416546136</v>
      </c>
    </row>
    <row r="2041" ht="14.25" customHeight="1">
      <c r="A2041" s="2">
        <v>2.82487534E8</v>
      </c>
      <c r="B2041" s="3">
        <v>2.041</v>
      </c>
      <c r="C2041" s="3">
        <v>5845.0</v>
      </c>
      <c r="D2041" s="3">
        <f t="shared" si="1"/>
        <v>13.84342105</v>
      </c>
      <c r="E2041" s="3">
        <v>13.84342105263158</v>
      </c>
      <c r="F2041" s="4">
        <f t="shared" si="2"/>
        <v>0.2416132768</v>
      </c>
    </row>
    <row r="2042" ht="14.25" customHeight="1">
      <c r="A2042" s="2">
        <v>2.82655534E8</v>
      </c>
      <c r="B2042" s="3">
        <v>2.042</v>
      </c>
      <c r="C2042" s="3">
        <v>5845.0</v>
      </c>
      <c r="D2042" s="3">
        <f t="shared" si="1"/>
        <v>13.84342105</v>
      </c>
      <c r="E2042" s="3">
        <v>13.84342105263158</v>
      </c>
      <c r="F2042" s="4">
        <f t="shared" si="2"/>
        <v>0.2416132768</v>
      </c>
    </row>
    <row r="2043" ht="14.25" customHeight="1">
      <c r="A2043" s="2">
        <v>2.82823534E8</v>
      </c>
      <c r="B2043" s="3">
        <v>2.043</v>
      </c>
      <c r="C2043" s="3">
        <v>5845.0</v>
      </c>
      <c r="D2043" s="3">
        <f t="shared" si="1"/>
        <v>13.84342105</v>
      </c>
      <c r="E2043" s="3">
        <v>13.84342105263158</v>
      </c>
      <c r="F2043" s="4">
        <f t="shared" si="2"/>
        <v>0.2416132768</v>
      </c>
    </row>
    <row r="2044" ht="14.25" customHeight="1">
      <c r="A2044" s="2">
        <v>2.82991534E8</v>
      </c>
      <c r="B2044" s="3">
        <v>2.044</v>
      </c>
      <c r="C2044" s="3">
        <v>5845.0</v>
      </c>
      <c r="D2044" s="3">
        <f t="shared" si="1"/>
        <v>13.84342105</v>
      </c>
      <c r="E2044" s="3">
        <v>13.84342105263158</v>
      </c>
      <c r="F2044" s="4">
        <f t="shared" si="2"/>
        <v>0.2416132768</v>
      </c>
    </row>
    <row r="2045" ht="14.25" customHeight="1">
      <c r="A2045" s="2">
        <v>2.83159534E8</v>
      </c>
      <c r="B2045" s="3">
        <v>2.045</v>
      </c>
      <c r="C2045" s="3">
        <v>5845.0</v>
      </c>
      <c r="D2045" s="3">
        <f t="shared" si="1"/>
        <v>13.84342105</v>
      </c>
      <c r="E2045" s="3">
        <v>13.84342105263158</v>
      </c>
      <c r="F2045" s="4">
        <f t="shared" si="2"/>
        <v>0.2416132768</v>
      </c>
    </row>
    <row r="2046" ht="14.25" customHeight="1">
      <c r="A2046" s="2">
        <v>2.83327534E8</v>
      </c>
      <c r="B2046" s="3">
        <v>2.046</v>
      </c>
      <c r="C2046" s="3">
        <v>5845.0</v>
      </c>
      <c r="D2046" s="3">
        <f t="shared" si="1"/>
        <v>13.84342105</v>
      </c>
      <c r="E2046" s="3">
        <v>13.84342105263158</v>
      </c>
      <c r="F2046" s="4">
        <f t="shared" si="2"/>
        <v>0.2416132768</v>
      </c>
    </row>
    <row r="2047" ht="14.25" customHeight="1">
      <c r="A2047" s="2">
        <v>2.83495534E8</v>
      </c>
      <c r="B2047" s="3">
        <v>2.047</v>
      </c>
      <c r="C2047" s="3">
        <v>5845.0</v>
      </c>
      <c r="D2047" s="3">
        <f t="shared" si="1"/>
        <v>13.84342105</v>
      </c>
      <c r="E2047" s="3">
        <v>13.84342105263158</v>
      </c>
      <c r="F2047" s="4">
        <f t="shared" si="2"/>
        <v>0.2416132768</v>
      </c>
    </row>
    <row r="2048" ht="14.25" customHeight="1">
      <c r="A2048" s="2">
        <v>2.83663534E8</v>
      </c>
      <c r="B2048" s="3">
        <v>2.048</v>
      </c>
      <c r="C2048" s="3">
        <v>5844.0</v>
      </c>
      <c r="D2048" s="3">
        <f t="shared" si="1"/>
        <v>13.84105263</v>
      </c>
      <c r="E2048" s="3">
        <v>13.841052631578949</v>
      </c>
      <c r="F2048" s="4">
        <f t="shared" si="2"/>
        <v>0.2415719401</v>
      </c>
    </row>
    <row r="2049" ht="14.25" customHeight="1">
      <c r="A2049" s="2">
        <v>2.83831534E8</v>
      </c>
      <c r="B2049" s="3">
        <v>2.049</v>
      </c>
      <c r="C2049" s="3">
        <v>5844.0</v>
      </c>
      <c r="D2049" s="3">
        <f t="shared" si="1"/>
        <v>13.84105263</v>
      </c>
      <c r="E2049" s="3">
        <v>13.841052631578949</v>
      </c>
      <c r="F2049" s="4">
        <f t="shared" si="2"/>
        <v>0.2415719401</v>
      </c>
    </row>
    <row r="2050" ht="14.25" customHeight="1">
      <c r="A2050" s="2">
        <v>2.83999534E8</v>
      </c>
      <c r="B2050" s="3">
        <v>2.05</v>
      </c>
      <c r="C2050" s="3">
        <v>5844.0</v>
      </c>
      <c r="D2050" s="3">
        <f t="shared" si="1"/>
        <v>13.84105263</v>
      </c>
      <c r="E2050" s="3">
        <v>13.841052631578949</v>
      </c>
      <c r="F2050" s="4">
        <f t="shared" si="2"/>
        <v>0.2415719401</v>
      </c>
    </row>
    <row r="2051" ht="14.25" customHeight="1">
      <c r="A2051" s="2">
        <v>2.84167534E8</v>
      </c>
      <c r="B2051" s="3">
        <v>2.0509999999999997</v>
      </c>
      <c r="C2051" s="3">
        <v>5844.0</v>
      </c>
      <c r="D2051" s="3">
        <f t="shared" si="1"/>
        <v>13.84105263</v>
      </c>
      <c r="E2051" s="3">
        <v>13.841052631578949</v>
      </c>
      <c r="F2051" s="4">
        <f t="shared" si="2"/>
        <v>0.2415719401</v>
      </c>
    </row>
    <row r="2052" ht="14.25" customHeight="1">
      <c r="A2052" s="2">
        <v>2.84335534E8</v>
      </c>
      <c r="B2052" s="3">
        <v>2.052</v>
      </c>
      <c r="C2052" s="3">
        <v>5843.0</v>
      </c>
      <c r="D2052" s="3">
        <f t="shared" si="1"/>
        <v>13.83868421</v>
      </c>
      <c r="E2052" s="3">
        <v>13.838684210526317</v>
      </c>
      <c r="F2052" s="4">
        <f t="shared" si="2"/>
        <v>0.2415306033</v>
      </c>
    </row>
    <row r="2053" ht="14.25" customHeight="1">
      <c r="A2053" s="2">
        <v>2.84503534E8</v>
      </c>
      <c r="B2053" s="3">
        <v>2.053</v>
      </c>
      <c r="C2053" s="3">
        <v>5843.0</v>
      </c>
      <c r="D2053" s="3">
        <f t="shared" si="1"/>
        <v>13.83868421</v>
      </c>
      <c r="E2053" s="3">
        <v>13.838684210526317</v>
      </c>
      <c r="F2053" s="4">
        <f t="shared" si="2"/>
        <v>0.2415306033</v>
      </c>
    </row>
    <row r="2054" ht="14.25" customHeight="1">
      <c r="A2054" s="2">
        <v>2.84671534E8</v>
      </c>
      <c r="B2054" s="3">
        <v>2.054</v>
      </c>
      <c r="C2054" s="3">
        <v>5843.0</v>
      </c>
      <c r="D2054" s="3">
        <f t="shared" si="1"/>
        <v>13.83868421</v>
      </c>
      <c r="E2054" s="3">
        <v>13.838684210526317</v>
      </c>
      <c r="F2054" s="4">
        <f t="shared" si="2"/>
        <v>0.2415306033</v>
      </c>
    </row>
    <row r="2055" ht="14.25" customHeight="1">
      <c r="A2055" s="2">
        <v>2.84839534E8</v>
      </c>
      <c r="B2055" s="3">
        <v>2.0549999999999997</v>
      </c>
      <c r="C2055" s="3">
        <v>5843.0</v>
      </c>
      <c r="D2055" s="3">
        <f t="shared" si="1"/>
        <v>13.83868421</v>
      </c>
      <c r="E2055" s="3">
        <v>13.838684210526317</v>
      </c>
      <c r="F2055" s="4">
        <f t="shared" si="2"/>
        <v>0.2415306033</v>
      </c>
    </row>
    <row r="2056" ht="14.25" customHeight="1">
      <c r="A2056" s="2">
        <v>2.85007534E8</v>
      </c>
      <c r="B2056" s="3">
        <v>2.056</v>
      </c>
      <c r="C2056" s="3">
        <v>5843.0</v>
      </c>
      <c r="D2056" s="3">
        <f t="shared" si="1"/>
        <v>13.83868421</v>
      </c>
      <c r="E2056" s="3">
        <v>13.838684210526317</v>
      </c>
      <c r="F2056" s="4">
        <f t="shared" si="2"/>
        <v>0.2415306033</v>
      </c>
    </row>
    <row r="2057" ht="14.25" customHeight="1">
      <c r="A2057" s="2">
        <v>2.85175534E8</v>
      </c>
      <c r="B2057" s="3">
        <v>2.057</v>
      </c>
      <c r="C2057" s="3">
        <v>5842.0</v>
      </c>
      <c r="D2057" s="3">
        <f t="shared" si="1"/>
        <v>13.83631579</v>
      </c>
      <c r="E2057" s="3">
        <v>13.836315789473685</v>
      </c>
      <c r="F2057" s="4">
        <f t="shared" si="2"/>
        <v>0.2414892666</v>
      </c>
    </row>
    <row r="2058" ht="14.25" customHeight="1">
      <c r="A2058" s="2">
        <v>2.85343534E8</v>
      </c>
      <c r="B2058" s="3">
        <v>2.058</v>
      </c>
      <c r="C2058" s="3">
        <v>5842.0</v>
      </c>
      <c r="D2058" s="3">
        <f t="shared" si="1"/>
        <v>13.83631579</v>
      </c>
      <c r="E2058" s="3">
        <v>13.836315789473685</v>
      </c>
      <c r="F2058" s="4">
        <f t="shared" si="2"/>
        <v>0.2414892666</v>
      </c>
    </row>
    <row r="2059" ht="14.25" customHeight="1">
      <c r="A2059" s="2">
        <v>2.85511534E8</v>
      </c>
      <c r="B2059" s="3">
        <v>2.0589999999999997</v>
      </c>
      <c r="C2059" s="3">
        <v>5842.0</v>
      </c>
      <c r="D2059" s="3">
        <f t="shared" si="1"/>
        <v>13.83631579</v>
      </c>
      <c r="E2059" s="3">
        <v>13.836315789473685</v>
      </c>
      <c r="F2059" s="4">
        <f t="shared" si="2"/>
        <v>0.2414892666</v>
      </c>
    </row>
    <row r="2060" ht="14.25" customHeight="1">
      <c r="A2060" s="2">
        <v>2.85679534E8</v>
      </c>
      <c r="B2060" s="3">
        <v>2.06</v>
      </c>
      <c r="C2060" s="3">
        <v>5842.0</v>
      </c>
      <c r="D2060" s="3">
        <f t="shared" si="1"/>
        <v>13.83631579</v>
      </c>
      <c r="E2060" s="3">
        <v>13.836315789473685</v>
      </c>
      <c r="F2060" s="4">
        <f t="shared" si="2"/>
        <v>0.2414892666</v>
      </c>
    </row>
    <row r="2061" ht="14.25" customHeight="1">
      <c r="A2061" s="2">
        <v>2.85847534E8</v>
      </c>
      <c r="B2061" s="3">
        <v>2.061</v>
      </c>
      <c r="C2061" s="3">
        <v>5841.0</v>
      </c>
      <c r="D2061" s="3">
        <f t="shared" si="1"/>
        <v>13.83394737</v>
      </c>
      <c r="E2061" s="3">
        <v>13.833947368421054</v>
      </c>
      <c r="F2061" s="4">
        <f t="shared" si="2"/>
        <v>0.2414479299</v>
      </c>
    </row>
    <row r="2062" ht="14.25" customHeight="1">
      <c r="A2062" s="2">
        <v>2.86015534E8</v>
      </c>
      <c r="B2062" s="3">
        <v>2.062</v>
      </c>
      <c r="C2062" s="3">
        <v>5841.0</v>
      </c>
      <c r="D2062" s="3">
        <f t="shared" si="1"/>
        <v>13.83394737</v>
      </c>
      <c r="E2062" s="3">
        <v>13.833947368421054</v>
      </c>
      <c r="F2062" s="4">
        <f t="shared" si="2"/>
        <v>0.2414479299</v>
      </c>
    </row>
    <row r="2063" ht="14.25" customHeight="1">
      <c r="A2063" s="2">
        <v>2.86183534E8</v>
      </c>
      <c r="B2063" s="3">
        <v>2.0629999999999997</v>
      </c>
      <c r="C2063" s="3">
        <v>5841.0</v>
      </c>
      <c r="D2063" s="3">
        <f t="shared" si="1"/>
        <v>13.83394737</v>
      </c>
      <c r="E2063" s="3">
        <v>13.833947368421054</v>
      </c>
      <c r="F2063" s="4">
        <f t="shared" si="2"/>
        <v>0.2414479299</v>
      </c>
    </row>
    <row r="2064" ht="14.25" customHeight="1">
      <c r="A2064" s="2">
        <v>2.86351534E8</v>
      </c>
      <c r="B2064" s="3">
        <v>2.064</v>
      </c>
      <c r="C2064" s="3">
        <v>5841.0</v>
      </c>
      <c r="D2064" s="3">
        <f t="shared" si="1"/>
        <v>13.83394737</v>
      </c>
      <c r="E2064" s="3">
        <v>13.833947368421054</v>
      </c>
      <c r="F2064" s="4">
        <f t="shared" si="2"/>
        <v>0.2414479299</v>
      </c>
    </row>
    <row r="2065" ht="14.25" customHeight="1">
      <c r="A2065" s="2">
        <v>2.86519534E8</v>
      </c>
      <c r="B2065" s="3">
        <v>2.065</v>
      </c>
      <c r="C2065" s="3">
        <v>5841.0</v>
      </c>
      <c r="D2065" s="3">
        <f t="shared" si="1"/>
        <v>13.83394737</v>
      </c>
      <c r="E2065" s="3">
        <v>13.833947368421054</v>
      </c>
      <c r="F2065" s="4">
        <f t="shared" si="2"/>
        <v>0.2414479299</v>
      </c>
    </row>
    <row r="2066" ht="14.25" customHeight="1">
      <c r="A2066" s="2">
        <v>2.86687534E8</v>
      </c>
      <c r="B2066" s="3">
        <v>2.066</v>
      </c>
      <c r="C2066" s="3">
        <v>5840.0</v>
      </c>
      <c r="D2066" s="3">
        <f t="shared" si="1"/>
        <v>13.83157895</v>
      </c>
      <c r="E2066" s="3">
        <v>13.831578947368422</v>
      </c>
      <c r="F2066" s="4">
        <f t="shared" si="2"/>
        <v>0.2414065931</v>
      </c>
    </row>
    <row r="2067" ht="14.25" customHeight="1">
      <c r="A2067" s="2">
        <v>2.86855534E8</v>
      </c>
      <c r="B2067" s="3">
        <v>2.0669999999999997</v>
      </c>
      <c r="C2067" s="3">
        <v>5840.0</v>
      </c>
      <c r="D2067" s="3">
        <f t="shared" si="1"/>
        <v>13.83157895</v>
      </c>
      <c r="E2067" s="3">
        <v>13.831578947368422</v>
      </c>
      <c r="F2067" s="4">
        <f t="shared" si="2"/>
        <v>0.2414065931</v>
      </c>
    </row>
    <row r="2068" ht="14.25" customHeight="1">
      <c r="A2068" s="2">
        <v>2.87023534E8</v>
      </c>
      <c r="B2068" s="3">
        <v>2.068</v>
      </c>
      <c r="C2068" s="3">
        <v>5840.0</v>
      </c>
      <c r="D2068" s="3">
        <f t="shared" si="1"/>
        <v>13.83157895</v>
      </c>
      <c r="E2068" s="3">
        <v>13.831578947368422</v>
      </c>
      <c r="F2068" s="4">
        <f t="shared" si="2"/>
        <v>0.2414065931</v>
      </c>
    </row>
    <row r="2069" ht="14.25" customHeight="1">
      <c r="A2069" s="2">
        <v>2.87191534E8</v>
      </c>
      <c r="B2069" s="3">
        <v>2.069</v>
      </c>
      <c r="C2069" s="3">
        <v>5840.0</v>
      </c>
      <c r="D2069" s="3">
        <f t="shared" si="1"/>
        <v>13.83157895</v>
      </c>
      <c r="E2069" s="3">
        <v>13.831578947368422</v>
      </c>
      <c r="F2069" s="4">
        <f t="shared" si="2"/>
        <v>0.2414065931</v>
      </c>
    </row>
    <row r="2070" ht="14.25" customHeight="1">
      <c r="A2070" s="2">
        <v>2.87359534E8</v>
      </c>
      <c r="B2070" s="3">
        <v>2.07</v>
      </c>
      <c r="C2070" s="3">
        <v>5839.0</v>
      </c>
      <c r="D2070" s="3">
        <f t="shared" si="1"/>
        <v>13.82921053</v>
      </c>
      <c r="E2070" s="3">
        <v>13.82921052631579</v>
      </c>
      <c r="F2070" s="4">
        <f t="shared" si="2"/>
        <v>0.2413652564</v>
      </c>
    </row>
    <row r="2071" ht="14.25" customHeight="1">
      <c r="A2071" s="2">
        <v>2.87527534E8</v>
      </c>
      <c r="B2071" s="3">
        <v>2.0709999999999997</v>
      </c>
      <c r="C2071" s="3">
        <v>5839.0</v>
      </c>
      <c r="D2071" s="3">
        <f t="shared" si="1"/>
        <v>13.82921053</v>
      </c>
      <c r="E2071" s="3">
        <v>13.82921052631579</v>
      </c>
      <c r="F2071" s="4">
        <f t="shared" si="2"/>
        <v>0.2413652564</v>
      </c>
    </row>
    <row r="2072" ht="14.25" customHeight="1">
      <c r="A2072" s="2">
        <v>2.87695534E8</v>
      </c>
      <c r="B2072" s="3">
        <v>2.072</v>
      </c>
      <c r="C2072" s="3">
        <v>5839.0</v>
      </c>
      <c r="D2072" s="3">
        <f t="shared" si="1"/>
        <v>13.82921053</v>
      </c>
      <c r="E2072" s="3">
        <v>13.82921052631579</v>
      </c>
      <c r="F2072" s="4">
        <f t="shared" si="2"/>
        <v>0.2413652564</v>
      </c>
    </row>
    <row r="2073" ht="14.25" customHeight="1">
      <c r="A2073" s="2">
        <v>2.87863534E8</v>
      </c>
      <c r="B2073" s="3">
        <v>2.073</v>
      </c>
      <c r="C2073" s="3">
        <v>5839.0</v>
      </c>
      <c r="D2073" s="3">
        <f t="shared" si="1"/>
        <v>13.82921053</v>
      </c>
      <c r="E2073" s="3">
        <v>13.82921052631579</v>
      </c>
      <c r="F2073" s="4">
        <f t="shared" si="2"/>
        <v>0.2413652564</v>
      </c>
    </row>
    <row r="2074" ht="14.25" customHeight="1">
      <c r="A2074" s="2">
        <v>2.88031534E8</v>
      </c>
      <c r="B2074" s="3">
        <v>2.074</v>
      </c>
      <c r="C2074" s="3">
        <v>5838.0</v>
      </c>
      <c r="D2074" s="3">
        <f t="shared" si="1"/>
        <v>13.82684211</v>
      </c>
      <c r="E2074" s="3">
        <v>13.82684210526316</v>
      </c>
      <c r="F2074" s="4">
        <f t="shared" si="2"/>
        <v>0.2413239196</v>
      </c>
    </row>
    <row r="2075" ht="14.25" customHeight="1">
      <c r="A2075" s="2">
        <v>2.88199534E8</v>
      </c>
      <c r="B2075" s="3">
        <v>2.0749999999999997</v>
      </c>
      <c r="C2075" s="3">
        <v>5838.0</v>
      </c>
      <c r="D2075" s="3">
        <f t="shared" si="1"/>
        <v>13.82684211</v>
      </c>
      <c r="E2075" s="3">
        <v>13.82684210526316</v>
      </c>
      <c r="F2075" s="4">
        <f t="shared" si="2"/>
        <v>0.2413239196</v>
      </c>
    </row>
    <row r="2076" ht="14.25" customHeight="1">
      <c r="A2076" s="2">
        <v>2.88367534E8</v>
      </c>
      <c r="B2076" s="3">
        <v>2.076</v>
      </c>
      <c r="C2076" s="3">
        <v>5838.0</v>
      </c>
      <c r="D2076" s="3">
        <f t="shared" si="1"/>
        <v>13.82684211</v>
      </c>
      <c r="E2076" s="3">
        <v>13.82684210526316</v>
      </c>
      <c r="F2076" s="4">
        <f t="shared" si="2"/>
        <v>0.2413239196</v>
      </c>
    </row>
    <row r="2077" ht="14.25" customHeight="1">
      <c r="A2077" s="2">
        <v>2.88535534E8</v>
      </c>
      <c r="B2077" s="3">
        <v>2.077</v>
      </c>
      <c r="C2077" s="3">
        <v>5838.0</v>
      </c>
      <c r="D2077" s="3">
        <f t="shared" si="1"/>
        <v>13.82684211</v>
      </c>
      <c r="E2077" s="3">
        <v>13.82684210526316</v>
      </c>
      <c r="F2077" s="4">
        <f t="shared" si="2"/>
        <v>0.2413239196</v>
      </c>
    </row>
    <row r="2078" ht="14.25" customHeight="1">
      <c r="A2078" s="2">
        <v>2.88703534E8</v>
      </c>
      <c r="B2078" s="3">
        <v>2.078</v>
      </c>
      <c r="C2078" s="3">
        <v>5837.0</v>
      </c>
      <c r="D2078" s="3">
        <f t="shared" si="1"/>
        <v>13.82447368</v>
      </c>
      <c r="E2078" s="3">
        <v>13.824473684210528</v>
      </c>
      <c r="F2078" s="4">
        <f t="shared" si="2"/>
        <v>0.2412825829</v>
      </c>
    </row>
    <row r="2079" ht="14.25" customHeight="1">
      <c r="A2079" s="2">
        <v>2.88871534E8</v>
      </c>
      <c r="B2079" s="3">
        <v>2.0789999999999997</v>
      </c>
      <c r="C2079" s="3">
        <v>5837.0</v>
      </c>
      <c r="D2079" s="3">
        <f t="shared" si="1"/>
        <v>13.82447368</v>
      </c>
      <c r="E2079" s="3">
        <v>13.824473684210528</v>
      </c>
      <c r="F2079" s="4">
        <f t="shared" si="2"/>
        <v>0.2412825829</v>
      </c>
    </row>
    <row r="2080" ht="14.25" customHeight="1">
      <c r="A2080" s="2">
        <v>2.89039534E8</v>
      </c>
      <c r="B2080" s="3">
        <v>2.08</v>
      </c>
      <c r="C2080" s="3">
        <v>5837.0</v>
      </c>
      <c r="D2080" s="3">
        <f t="shared" si="1"/>
        <v>13.82447368</v>
      </c>
      <c r="E2080" s="3">
        <v>13.824473684210528</v>
      </c>
      <c r="F2080" s="4">
        <f t="shared" si="2"/>
        <v>0.2412825829</v>
      </c>
    </row>
    <row r="2081" ht="14.25" customHeight="1">
      <c r="A2081" s="2">
        <v>2.89207534E8</v>
      </c>
      <c r="B2081" s="3">
        <v>2.081</v>
      </c>
      <c r="C2081" s="3">
        <v>5837.0</v>
      </c>
      <c r="D2081" s="3">
        <f t="shared" si="1"/>
        <v>13.82447368</v>
      </c>
      <c r="E2081" s="3">
        <v>13.824473684210528</v>
      </c>
      <c r="F2081" s="4">
        <f t="shared" si="2"/>
        <v>0.2412825829</v>
      </c>
    </row>
    <row r="2082" ht="14.25" customHeight="1">
      <c r="A2082" s="2">
        <v>2.89375534E8</v>
      </c>
      <c r="B2082" s="3">
        <v>2.082</v>
      </c>
      <c r="C2082" s="3">
        <v>5836.0</v>
      </c>
      <c r="D2082" s="3">
        <f t="shared" si="1"/>
        <v>13.82210526</v>
      </c>
      <c r="E2082" s="3">
        <v>13.822105263157896</v>
      </c>
      <c r="F2082" s="4">
        <f t="shared" si="2"/>
        <v>0.2412412461</v>
      </c>
    </row>
    <row r="2083" ht="14.25" customHeight="1">
      <c r="A2083" s="2">
        <v>2.89543534E8</v>
      </c>
      <c r="B2083" s="3">
        <v>2.0829999999999997</v>
      </c>
      <c r="C2083" s="3">
        <v>5836.0</v>
      </c>
      <c r="D2083" s="3">
        <f t="shared" si="1"/>
        <v>13.82210526</v>
      </c>
      <c r="E2083" s="3">
        <v>13.822105263157896</v>
      </c>
      <c r="F2083" s="4">
        <f t="shared" si="2"/>
        <v>0.2412412461</v>
      </c>
    </row>
    <row r="2084" ht="14.25" customHeight="1">
      <c r="A2084" s="2">
        <v>2.89711534E8</v>
      </c>
      <c r="B2084" s="3">
        <v>2.084</v>
      </c>
      <c r="C2084" s="3">
        <v>5836.0</v>
      </c>
      <c r="D2084" s="3">
        <f t="shared" si="1"/>
        <v>13.82210526</v>
      </c>
      <c r="E2084" s="3">
        <v>13.822105263157896</v>
      </c>
      <c r="F2084" s="4">
        <f t="shared" si="2"/>
        <v>0.2412412461</v>
      </c>
    </row>
    <row r="2085" ht="14.25" customHeight="1">
      <c r="A2085" s="2">
        <v>2.89879534E8</v>
      </c>
      <c r="B2085" s="3">
        <v>2.085</v>
      </c>
      <c r="C2085" s="3">
        <v>5836.0</v>
      </c>
      <c r="D2085" s="3">
        <f t="shared" si="1"/>
        <v>13.82210526</v>
      </c>
      <c r="E2085" s="3">
        <v>13.822105263157896</v>
      </c>
      <c r="F2085" s="4">
        <f t="shared" si="2"/>
        <v>0.2412412461</v>
      </c>
    </row>
    <row r="2086" ht="14.25" customHeight="1">
      <c r="A2086" s="2">
        <v>2.90047534E8</v>
      </c>
      <c r="B2086" s="3">
        <v>2.086</v>
      </c>
      <c r="C2086" s="3">
        <v>5835.0</v>
      </c>
      <c r="D2086" s="3">
        <f t="shared" si="1"/>
        <v>13.81973684</v>
      </c>
      <c r="E2086" s="3">
        <v>13.819736842105264</v>
      </c>
      <c r="F2086" s="4">
        <f t="shared" si="2"/>
        <v>0.2411999094</v>
      </c>
    </row>
    <row r="2087" ht="14.25" customHeight="1">
      <c r="A2087" s="2">
        <v>2.90215534E8</v>
      </c>
      <c r="B2087" s="3">
        <v>2.0869999999999997</v>
      </c>
      <c r="C2087" s="3">
        <v>5835.0</v>
      </c>
      <c r="D2087" s="3">
        <f t="shared" si="1"/>
        <v>13.81973684</v>
      </c>
      <c r="E2087" s="3">
        <v>13.819736842105264</v>
      </c>
      <c r="F2087" s="4">
        <f t="shared" si="2"/>
        <v>0.2411999094</v>
      </c>
    </row>
    <row r="2088" ht="14.25" customHeight="1">
      <c r="A2088" s="2">
        <v>2.90383534E8</v>
      </c>
      <c r="B2088" s="3">
        <v>2.088</v>
      </c>
      <c r="C2088" s="3">
        <v>5835.0</v>
      </c>
      <c r="D2088" s="3">
        <f t="shared" si="1"/>
        <v>13.81973684</v>
      </c>
      <c r="E2088" s="3">
        <v>13.819736842105264</v>
      </c>
      <c r="F2088" s="4">
        <f t="shared" si="2"/>
        <v>0.2411999094</v>
      </c>
    </row>
    <row r="2089" ht="14.25" customHeight="1">
      <c r="A2089" s="2">
        <v>2.90551534E8</v>
      </c>
      <c r="B2089" s="3">
        <v>2.089</v>
      </c>
      <c r="C2089" s="3">
        <v>5835.0</v>
      </c>
      <c r="D2089" s="3">
        <f t="shared" si="1"/>
        <v>13.81973684</v>
      </c>
      <c r="E2089" s="3">
        <v>13.819736842105264</v>
      </c>
      <c r="F2089" s="4">
        <f t="shared" si="2"/>
        <v>0.2411999094</v>
      </c>
    </row>
    <row r="2090" ht="14.25" customHeight="1">
      <c r="A2090" s="2">
        <v>2.90719534E8</v>
      </c>
      <c r="B2090" s="3">
        <v>2.09</v>
      </c>
      <c r="C2090" s="3">
        <v>5834.0</v>
      </c>
      <c r="D2090" s="3">
        <f t="shared" si="1"/>
        <v>13.81736842</v>
      </c>
      <c r="E2090" s="3">
        <v>13.817368421052633</v>
      </c>
      <c r="F2090" s="4">
        <f t="shared" si="2"/>
        <v>0.2411585726</v>
      </c>
    </row>
    <row r="2091" ht="14.25" customHeight="1">
      <c r="A2091" s="2">
        <v>2.90887534E8</v>
      </c>
      <c r="B2091" s="3">
        <v>2.0909999999999997</v>
      </c>
      <c r="C2091" s="3">
        <v>5834.0</v>
      </c>
      <c r="D2091" s="3">
        <f t="shared" si="1"/>
        <v>13.81736842</v>
      </c>
      <c r="E2091" s="3">
        <v>13.817368421052633</v>
      </c>
      <c r="F2091" s="4">
        <f t="shared" si="2"/>
        <v>0.2411585726</v>
      </c>
    </row>
    <row r="2092" ht="14.25" customHeight="1">
      <c r="A2092" s="2">
        <v>2.91055534E8</v>
      </c>
      <c r="B2092" s="3">
        <v>2.092</v>
      </c>
      <c r="C2092" s="3">
        <v>5834.0</v>
      </c>
      <c r="D2092" s="3">
        <f t="shared" si="1"/>
        <v>13.81736842</v>
      </c>
      <c r="E2092" s="3">
        <v>13.817368421052633</v>
      </c>
      <c r="F2092" s="4">
        <f t="shared" si="2"/>
        <v>0.2411585726</v>
      </c>
    </row>
    <row r="2093" ht="14.25" customHeight="1">
      <c r="A2093" s="2">
        <v>2.91223534E8</v>
      </c>
      <c r="B2093" s="3">
        <v>2.093</v>
      </c>
      <c r="C2093" s="3">
        <v>5833.0</v>
      </c>
      <c r="D2093" s="3">
        <f t="shared" si="1"/>
        <v>13.815</v>
      </c>
      <c r="E2093" s="3">
        <v>13.815000000000001</v>
      </c>
      <c r="F2093" s="4">
        <f t="shared" si="2"/>
        <v>0.2411172359</v>
      </c>
    </row>
    <row r="2094" ht="14.25" customHeight="1">
      <c r="A2094" s="2">
        <v>2.91391534E8</v>
      </c>
      <c r="B2094" s="3">
        <v>2.094</v>
      </c>
      <c r="C2094" s="3">
        <v>5833.0</v>
      </c>
      <c r="D2094" s="3">
        <f t="shared" si="1"/>
        <v>13.815</v>
      </c>
      <c r="E2094" s="3">
        <v>13.815000000000001</v>
      </c>
      <c r="F2094" s="4">
        <f t="shared" si="2"/>
        <v>0.2411172359</v>
      </c>
    </row>
    <row r="2095" ht="14.25" customHeight="1">
      <c r="A2095" s="2">
        <v>2.91559534E8</v>
      </c>
      <c r="B2095" s="3">
        <v>2.0949999999999998</v>
      </c>
      <c r="C2095" s="3">
        <v>5833.0</v>
      </c>
      <c r="D2095" s="3">
        <f t="shared" si="1"/>
        <v>13.815</v>
      </c>
      <c r="E2095" s="3">
        <v>13.815000000000001</v>
      </c>
      <c r="F2095" s="4">
        <f t="shared" si="2"/>
        <v>0.2411172359</v>
      </c>
    </row>
    <row r="2096" ht="14.25" customHeight="1">
      <c r="A2096" s="2">
        <v>2.91727534E8</v>
      </c>
      <c r="B2096" s="3">
        <v>2.096</v>
      </c>
      <c r="C2096" s="3">
        <v>5833.0</v>
      </c>
      <c r="D2096" s="3">
        <f t="shared" si="1"/>
        <v>13.815</v>
      </c>
      <c r="E2096" s="3">
        <v>13.815000000000001</v>
      </c>
      <c r="F2096" s="4">
        <f t="shared" si="2"/>
        <v>0.2411172359</v>
      </c>
    </row>
    <row r="2097" ht="14.25" customHeight="1">
      <c r="A2097" s="2">
        <v>2.91895534E8</v>
      </c>
      <c r="B2097" s="3">
        <v>2.097</v>
      </c>
      <c r="C2097" s="3">
        <v>5832.0</v>
      </c>
      <c r="D2097" s="3">
        <f t="shared" si="1"/>
        <v>13.81263158</v>
      </c>
      <c r="E2097" s="3">
        <v>13.81263157894737</v>
      </c>
      <c r="F2097" s="4">
        <f t="shared" si="2"/>
        <v>0.2410758991</v>
      </c>
    </row>
    <row r="2098" ht="14.25" customHeight="1">
      <c r="A2098" s="2">
        <v>2.92063534E8</v>
      </c>
      <c r="B2098" s="3">
        <v>2.098</v>
      </c>
      <c r="C2098" s="3">
        <v>5832.0</v>
      </c>
      <c r="D2098" s="3">
        <f t="shared" si="1"/>
        <v>13.81263158</v>
      </c>
      <c r="E2098" s="3">
        <v>13.81263157894737</v>
      </c>
      <c r="F2098" s="4">
        <f t="shared" si="2"/>
        <v>0.2410758991</v>
      </c>
    </row>
    <row r="2099" ht="14.25" customHeight="1">
      <c r="A2099" s="2">
        <v>2.92231534E8</v>
      </c>
      <c r="B2099" s="3">
        <v>2.0989999999999998</v>
      </c>
      <c r="C2099" s="3">
        <v>5832.0</v>
      </c>
      <c r="D2099" s="3">
        <f t="shared" si="1"/>
        <v>13.81263158</v>
      </c>
      <c r="E2099" s="3">
        <v>13.81263157894737</v>
      </c>
      <c r="F2099" s="4">
        <f t="shared" si="2"/>
        <v>0.2410758991</v>
      </c>
    </row>
    <row r="2100" ht="14.25" customHeight="1">
      <c r="A2100" s="2">
        <v>2.92399534E8</v>
      </c>
      <c r="B2100" s="3">
        <v>2.1</v>
      </c>
      <c r="C2100" s="3">
        <v>5831.0</v>
      </c>
      <c r="D2100" s="3">
        <f t="shared" si="1"/>
        <v>13.81026316</v>
      </c>
      <c r="E2100" s="3">
        <v>13.810263157894738</v>
      </c>
      <c r="F2100" s="4">
        <f t="shared" si="2"/>
        <v>0.2410345624</v>
      </c>
    </row>
    <row r="2101" ht="14.25" customHeight="1">
      <c r="A2101" s="2">
        <v>2.92567534E8</v>
      </c>
      <c r="B2101" s="3">
        <v>2.101</v>
      </c>
      <c r="C2101" s="3">
        <v>5831.0</v>
      </c>
      <c r="D2101" s="3">
        <f t="shared" si="1"/>
        <v>13.81026316</v>
      </c>
      <c r="E2101" s="3">
        <v>13.810263157894738</v>
      </c>
      <c r="F2101" s="4">
        <f t="shared" si="2"/>
        <v>0.2410345624</v>
      </c>
    </row>
    <row r="2102" ht="14.25" customHeight="1">
      <c r="A2102" s="2">
        <v>2.92735534E8</v>
      </c>
      <c r="B2102" s="3">
        <v>2.102</v>
      </c>
      <c r="C2102" s="3">
        <v>5831.0</v>
      </c>
      <c r="D2102" s="3">
        <f t="shared" si="1"/>
        <v>13.81026316</v>
      </c>
      <c r="E2102" s="3">
        <v>13.810263157894738</v>
      </c>
      <c r="F2102" s="4">
        <f t="shared" si="2"/>
        <v>0.2410345624</v>
      </c>
    </row>
    <row r="2103" ht="14.25" customHeight="1">
      <c r="A2103" s="2">
        <v>2.92903534E8</v>
      </c>
      <c r="B2103" s="3">
        <v>2.1029999999999998</v>
      </c>
      <c r="C2103" s="3">
        <v>5831.0</v>
      </c>
      <c r="D2103" s="3">
        <f t="shared" si="1"/>
        <v>13.81026316</v>
      </c>
      <c r="E2103" s="3">
        <v>13.810263157894738</v>
      </c>
      <c r="F2103" s="4">
        <f t="shared" si="2"/>
        <v>0.2410345624</v>
      </c>
    </row>
    <row r="2104" ht="14.25" customHeight="1">
      <c r="A2104" s="2">
        <v>2.93071534E8</v>
      </c>
      <c r="B2104" s="3">
        <v>2.104</v>
      </c>
      <c r="C2104" s="3">
        <v>5830.0</v>
      </c>
      <c r="D2104" s="3">
        <f t="shared" si="1"/>
        <v>13.80789474</v>
      </c>
      <c r="E2104" s="3">
        <v>13.807894736842107</v>
      </c>
      <c r="F2104" s="4">
        <f t="shared" si="2"/>
        <v>0.2409932257</v>
      </c>
    </row>
    <row r="2105" ht="14.25" customHeight="1">
      <c r="A2105" s="2">
        <v>2.93239534E8</v>
      </c>
      <c r="B2105" s="3">
        <v>2.105</v>
      </c>
      <c r="C2105" s="3">
        <v>5830.0</v>
      </c>
      <c r="D2105" s="3">
        <f t="shared" si="1"/>
        <v>13.80789474</v>
      </c>
      <c r="E2105" s="3">
        <v>13.807894736842107</v>
      </c>
      <c r="F2105" s="4">
        <f t="shared" si="2"/>
        <v>0.2409932257</v>
      </c>
    </row>
    <row r="2106" ht="14.25" customHeight="1">
      <c r="A2106" s="2">
        <v>2.93407534E8</v>
      </c>
      <c r="B2106" s="3">
        <v>2.106</v>
      </c>
      <c r="C2106" s="3">
        <v>5830.0</v>
      </c>
      <c r="D2106" s="3">
        <f t="shared" si="1"/>
        <v>13.80789474</v>
      </c>
      <c r="E2106" s="3">
        <v>13.807894736842107</v>
      </c>
      <c r="F2106" s="4">
        <f t="shared" si="2"/>
        <v>0.2409932257</v>
      </c>
    </row>
    <row r="2107" ht="14.25" customHeight="1">
      <c r="A2107" s="2">
        <v>2.93575534E8</v>
      </c>
      <c r="B2107" s="3">
        <v>2.1069999999999998</v>
      </c>
      <c r="C2107" s="3">
        <v>5830.0</v>
      </c>
      <c r="D2107" s="3">
        <f t="shared" si="1"/>
        <v>13.80789474</v>
      </c>
      <c r="E2107" s="3">
        <v>13.807894736842107</v>
      </c>
      <c r="F2107" s="4">
        <f t="shared" si="2"/>
        <v>0.2409932257</v>
      </c>
    </row>
    <row r="2108" ht="14.25" customHeight="1">
      <c r="A2108" s="2">
        <v>2.93743534E8</v>
      </c>
      <c r="B2108" s="3">
        <v>2.108</v>
      </c>
      <c r="C2108" s="3">
        <v>5829.0</v>
      </c>
      <c r="D2108" s="3">
        <f t="shared" si="1"/>
        <v>13.80552632</v>
      </c>
      <c r="E2108" s="3">
        <v>13.805526315789475</v>
      </c>
      <c r="F2108" s="4">
        <f t="shared" si="2"/>
        <v>0.2409518889</v>
      </c>
    </row>
    <row r="2109" ht="14.25" customHeight="1">
      <c r="A2109" s="2">
        <v>2.93911534E8</v>
      </c>
      <c r="B2109" s="3">
        <v>2.109</v>
      </c>
      <c r="C2109" s="3">
        <v>5829.0</v>
      </c>
      <c r="D2109" s="3">
        <f t="shared" si="1"/>
        <v>13.80552632</v>
      </c>
      <c r="E2109" s="3">
        <v>13.805526315789475</v>
      </c>
      <c r="F2109" s="4">
        <f t="shared" si="2"/>
        <v>0.2409518889</v>
      </c>
    </row>
    <row r="2110" ht="14.25" customHeight="1">
      <c r="A2110" s="2">
        <v>2.94079534E8</v>
      </c>
      <c r="B2110" s="3">
        <v>2.11</v>
      </c>
      <c r="C2110" s="3">
        <v>5829.0</v>
      </c>
      <c r="D2110" s="3">
        <f t="shared" si="1"/>
        <v>13.80552632</v>
      </c>
      <c r="E2110" s="3">
        <v>13.805526315789475</v>
      </c>
      <c r="F2110" s="4">
        <f t="shared" si="2"/>
        <v>0.2409518889</v>
      </c>
    </row>
    <row r="2111" ht="14.25" customHeight="1">
      <c r="A2111" s="2">
        <v>2.94247534E8</v>
      </c>
      <c r="B2111" s="3">
        <v>2.1109999999999998</v>
      </c>
      <c r="C2111" s="3">
        <v>5829.0</v>
      </c>
      <c r="D2111" s="3">
        <f t="shared" si="1"/>
        <v>13.80552632</v>
      </c>
      <c r="E2111" s="3">
        <v>13.805526315789475</v>
      </c>
      <c r="F2111" s="4">
        <f t="shared" si="2"/>
        <v>0.2409518889</v>
      </c>
    </row>
    <row r="2112" ht="14.25" customHeight="1">
      <c r="A2112" s="2">
        <v>2.94415534E8</v>
      </c>
      <c r="B2112" s="3">
        <v>2.112</v>
      </c>
      <c r="C2112" s="3">
        <v>5828.0</v>
      </c>
      <c r="D2112" s="3">
        <f t="shared" si="1"/>
        <v>13.80315789</v>
      </c>
      <c r="E2112" s="3">
        <v>13.803157894736843</v>
      </c>
      <c r="F2112" s="4">
        <f t="shared" si="2"/>
        <v>0.2409105522</v>
      </c>
    </row>
    <row r="2113" ht="14.25" customHeight="1">
      <c r="A2113" s="2">
        <v>2.94583534E8</v>
      </c>
      <c r="B2113" s="3">
        <v>2.113</v>
      </c>
      <c r="C2113" s="3">
        <v>5828.0</v>
      </c>
      <c r="D2113" s="3">
        <f t="shared" si="1"/>
        <v>13.80315789</v>
      </c>
      <c r="E2113" s="3">
        <v>13.803157894736843</v>
      </c>
      <c r="F2113" s="4">
        <f t="shared" si="2"/>
        <v>0.2409105522</v>
      </c>
    </row>
    <row r="2114" ht="14.25" customHeight="1">
      <c r="A2114" s="2">
        <v>2.94751534E8</v>
      </c>
      <c r="B2114" s="3">
        <v>2.114</v>
      </c>
      <c r="C2114" s="3">
        <v>5828.0</v>
      </c>
      <c r="D2114" s="3">
        <f t="shared" si="1"/>
        <v>13.80315789</v>
      </c>
      <c r="E2114" s="3">
        <v>13.803157894736843</v>
      </c>
      <c r="F2114" s="4">
        <f t="shared" si="2"/>
        <v>0.2409105522</v>
      </c>
    </row>
    <row r="2115" ht="14.25" customHeight="1">
      <c r="A2115" s="2">
        <v>2.94919534E8</v>
      </c>
      <c r="B2115" s="3">
        <v>2.1149999999999998</v>
      </c>
      <c r="C2115" s="3">
        <v>5828.0</v>
      </c>
      <c r="D2115" s="3">
        <f t="shared" si="1"/>
        <v>13.80315789</v>
      </c>
      <c r="E2115" s="3">
        <v>13.803157894736843</v>
      </c>
      <c r="F2115" s="4">
        <f t="shared" si="2"/>
        <v>0.2409105522</v>
      </c>
    </row>
    <row r="2116" ht="14.25" customHeight="1">
      <c r="A2116" s="2">
        <v>2.95087534E8</v>
      </c>
      <c r="B2116" s="3">
        <v>2.116</v>
      </c>
      <c r="C2116" s="3">
        <v>5827.0</v>
      </c>
      <c r="D2116" s="3">
        <f t="shared" si="1"/>
        <v>13.80078947</v>
      </c>
      <c r="E2116" s="3">
        <v>13.800789473684212</v>
      </c>
      <c r="F2116" s="4">
        <f t="shared" si="2"/>
        <v>0.2408692154</v>
      </c>
    </row>
    <row r="2117" ht="14.25" customHeight="1">
      <c r="A2117" s="2">
        <v>2.95255534E8</v>
      </c>
      <c r="B2117" s="3">
        <v>2.117</v>
      </c>
      <c r="C2117" s="3">
        <v>5827.0</v>
      </c>
      <c r="D2117" s="3">
        <f t="shared" si="1"/>
        <v>13.80078947</v>
      </c>
      <c r="E2117" s="3">
        <v>13.800789473684212</v>
      </c>
      <c r="F2117" s="4">
        <f t="shared" si="2"/>
        <v>0.2408692154</v>
      </c>
    </row>
    <row r="2118" ht="14.25" customHeight="1">
      <c r="A2118" s="2">
        <v>2.95423534E8</v>
      </c>
      <c r="B2118" s="3">
        <v>2.118</v>
      </c>
      <c r="C2118" s="3">
        <v>5827.0</v>
      </c>
      <c r="D2118" s="3">
        <f t="shared" si="1"/>
        <v>13.80078947</v>
      </c>
      <c r="E2118" s="3">
        <v>13.800789473684212</v>
      </c>
      <c r="F2118" s="4">
        <f t="shared" si="2"/>
        <v>0.2408692154</v>
      </c>
    </row>
    <row r="2119" ht="14.25" customHeight="1">
      <c r="A2119" s="2">
        <v>2.95591534E8</v>
      </c>
      <c r="B2119" s="3">
        <v>2.1189999999999998</v>
      </c>
      <c r="C2119" s="3">
        <v>5827.0</v>
      </c>
      <c r="D2119" s="3">
        <f t="shared" si="1"/>
        <v>13.80078947</v>
      </c>
      <c r="E2119" s="3">
        <v>13.800789473684212</v>
      </c>
      <c r="F2119" s="4">
        <f t="shared" si="2"/>
        <v>0.2408692154</v>
      </c>
    </row>
    <row r="2120" ht="14.25" customHeight="1">
      <c r="A2120" s="2">
        <v>2.95759534E8</v>
      </c>
      <c r="B2120" s="3">
        <v>2.12</v>
      </c>
      <c r="C2120" s="3">
        <v>5827.0</v>
      </c>
      <c r="D2120" s="3">
        <f t="shared" si="1"/>
        <v>13.80078947</v>
      </c>
      <c r="E2120" s="3">
        <v>13.800789473684212</v>
      </c>
      <c r="F2120" s="4">
        <f t="shared" si="2"/>
        <v>0.2408692154</v>
      </c>
    </row>
    <row r="2121" ht="14.25" customHeight="1">
      <c r="A2121" s="2">
        <v>2.95927534E8</v>
      </c>
      <c r="B2121" s="3">
        <v>2.121</v>
      </c>
      <c r="C2121" s="3">
        <v>5826.0</v>
      </c>
      <c r="D2121" s="3">
        <f t="shared" si="1"/>
        <v>13.79842105</v>
      </c>
      <c r="E2121" s="3">
        <v>13.79842105263158</v>
      </c>
      <c r="F2121" s="4">
        <f t="shared" si="2"/>
        <v>0.2408278787</v>
      </c>
    </row>
    <row r="2122" ht="14.25" customHeight="1">
      <c r="A2122" s="2">
        <v>2.96095534E8</v>
      </c>
      <c r="B2122" s="3">
        <v>2.122</v>
      </c>
      <c r="C2122" s="3">
        <v>5826.0</v>
      </c>
      <c r="D2122" s="3">
        <f t="shared" si="1"/>
        <v>13.79842105</v>
      </c>
      <c r="E2122" s="3">
        <v>13.79842105263158</v>
      </c>
      <c r="F2122" s="4">
        <f t="shared" si="2"/>
        <v>0.2408278787</v>
      </c>
    </row>
    <row r="2123" ht="14.25" customHeight="1">
      <c r="A2123" s="2">
        <v>2.96263534E8</v>
      </c>
      <c r="B2123" s="3">
        <v>2.1229999999999998</v>
      </c>
      <c r="C2123" s="3">
        <v>5826.0</v>
      </c>
      <c r="D2123" s="3">
        <f t="shared" si="1"/>
        <v>13.79842105</v>
      </c>
      <c r="E2123" s="3">
        <v>13.79842105263158</v>
      </c>
      <c r="F2123" s="4">
        <f t="shared" si="2"/>
        <v>0.2408278787</v>
      </c>
    </row>
    <row r="2124" ht="14.25" customHeight="1">
      <c r="A2124" s="2">
        <v>2.96431534E8</v>
      </c>
      <c r="B2124" s="3">
        <v>2.124</v>
      </c>
      <c r="C2124" s="3">
        <v>5826.0</v>
      </c>
      <c r="D2124" s="3">
        <f t="shared" si="1"/>
        <v>13.79842105</v>
      </c>
      <c r="E2124" s="3">
        <v>13.79842105263158</v>
      </c>
      <c r="F2124" s="4">
        <f t="shared" si="2"/>
        <v>0.2408278787</v>
      </c>
    </row>
    <row r="2125" ht="14.25" customHeight="1">
      <c r="A2125" s="2">
        <v>2.96599534E8</v>
      </c>
      <c r="B2125" s="3">
        <v>2.125</v>
      </c>
      <c r="C2125" s="3">
        <v>5826.0</v>
      </c>
      <c r="D2125" s="3">
        <f t="shared" si="1"/>
        <v>13.79842105</v>
      </c>
      <c r="E2125" s="3">
        <v>13.79842105263158</v>
      </c>
      <c r="F2125" s="4">
        <f t="shared" si="2"/>
        <v>0.2408278787</v>
      </c>
    </row>
    <row r="2126" ht="14.25" customHeight="1">
      <c r="A2126" s="2">
        <v>2.96767534E8</v>
      </c>
      <c r="B2126" s="3">
        <v>2.126</v>
      </c>
      <c r="C2126" s="3">
        <v>5825.0</v>
      </c>
      <c r="D2126" s="3">
        <f t="shared" si="1"/>
        <v>13.79605263</v>
      </c>
      <c r="E2126" s="3">
        <v>13.796052631578949</v>
      </c>
      <c r="F2126" s="4">
        <f t="shared" si="2"/>
        <v>0.2407865419</v>
      </c>
    </row>
    <row r="2127" ht="14.25" customHeight="1">
      <c r="A2127" s="2">
        <v>2.96935534E8</v>
      </c>
      <c r="B2127" s="3">
        <v>2.127</v>
      </c>
      <c r="C2127" s="3">
        <v>5825.0</v>
      </c>
      <c r="D2127" s="3">
        <f t="shared" si="1"/>
        <v>13.79605263</v>
      </c>
      <c r="E2127" s="3">
        <v>13.796052631578949</v>
      </c>
      <c r="F2127" s="4">
        <f t="shared" si="2"/>
        <v>0.2407865419</v>
      </c>
    </row>
    <row r="2128" ht="14.25" customHeight="1">
      <c r="A2128" s="2">
        <v>2.97103534E8</v>
      </c>
      <c r="B2128" s="3">
        <v>2.128</v>
      </c>
      <c r="C2128" s="3">
        <v>5825.0</v>
      </c>
      <c r="D2128" s="3">
        <f t="shared" si="1"/>
        <v>13.79605263</v>
      </c>
      <c r="E2128" s="3">
        <v>13.796052631578949</v>
      </c>
      <c r="F2128" s="4">
        <f t="shared" si="2"/>
        <v>0.2407865419</v>
      </c>
    </row>
    <row r="2129" ht="14.25" customHeight="1">
      <c r="A2129" s="2">
        <v>2.97271534E8</v>
      </c>
      <c r="B2129" s="3">
        <v>2.129</v>
      </c>
      <c r="C2129" s="3">
        <v>5825.0</v>
      </c>
      <c r="D2129" s="3">
        <f t="shared" si="1"/>
        <v>13.79605263</v>
      </c>
      <c r="E2129" s="3">
        <v>13.796052631578949</v>
      </c>
      <c r="F2129" s="4">
        <f t="shared" si="2"/>
        <v>0.2407865419</v>
      </c>
    </row>
    <row r="2130" ht="14.25" customHeight="1">
      <c r="A2130" s="2">
        <v>2.97439534E8</v>
      </c>
      <c r="B2130" s="3">
        <v>2.13</v>
      </c>
      <c r="C2130" s="3">
        <v>5825.0</v>
      </c>
      <c r="D2130" s="3">
        <f t="shared" si="1"/>
        <v>13.79605263</v>
      </c>
      <c r="E2130" s="3">
        <v>13.796052631578949</v>
      </c>
      <c r="F2130" s="4">
        <f t="shared" si="2"/>
        <v>0.2407865419</v>
      </c>
    </row>
    <row r="2131" ht="14.25" customHeight="1">
      <c r="A2131" s="2">
        <v>2.97607534E8</v>
      </c>
      <c r="B2131" s="3">
        <v>2.131</v>
      </c>
      <c r="C2131" s="3">
        <v>5825.0</v>
      </c>
      <c r="D2131" s="3">
        <f t="shared" si="1"/>
        <v>13.79605263</v>
      </c>
      <c r="E2131" s="3">
        <v>13.796052631578949</v>
      </c>
      <c r="F2131" s="4">
        <f t="shared" si="2"/>
        <v>0.2407865419</v>
      </c>
    </row>
    <row r="2132" ht="14.25" customHeight="1">
      <c r="A2132" s="2">
        <v>2.97775534E8</v>
      </c>
      <c r="B2132" s="3">
        <v>2.132</v>
      </c>
      <c r="C2132" s="3">
        <v>5825.0</v>
      </c>
      <c r="D2132" s="3">
        <f t="shared" si="1"/>
        <v>13.79605263</v>
      </c>
      <c r="E2132" s="3">
        <v>13.796052631578949</v>
      </c>
      <c r="F2132" s="4">
        <f t="shared" si="2"/>
        <v>0.2407865419</v>
      </c>
    </row>
    <row r="2133" ht="14.25" customHeight="1">
      <c r="A2133" s="2">
        <v>2.97943534E8</v>
      </c>
      <c r="B2133" s="3">
        <v>2.133</v>
      </c>
      <c r="C2133" s="3">
        <v>5825.0</v>
      </c>
      <c r="D2133" s="3">
        <f t="shared" si="1"/>
        <v>13.79605263</v>
      </c>
      <c r="E2133" s="3">
        <v>13.796052631578949</v>
      </c>
      <c r="F2133" s="4">
        <f t="shared" si="2"/>
        <v>0.2407865419</v>
      </c>
    </row>
    <row r="2134" ht="14.25" customHeight="1">
      <c r="A2134" s="2">
        <v>2.98111534E8</v>
      </c>
      <c r="B2134" s="3">
        <v>2.134</v>
      </c>
      <c r="C2134" s="3">
        <v>5824.0</v>
      </c>
      <c r="D2134" s="3">
        <f t="shared" si="1"/>
        <v>13.79368421</v>
      </c>
      <c r="E2134" s="3">
        <v>13.793684210526317</v>
      </c>
      <c r="F2134" s="4">
        <f t="shared" si="2"/>
        <v>0.2407452052</v>
      </c>
    </row>
    <row r="2135" ht="14.25" customHeight="1">
      <c r="A2135" s="2">
        <v>2.98279534E8</v>
      </c>
      <c r="B2135" s="3">
        <v>2.135</v>
      </c>
      <c r="C2135" s="3">
        <v>5824.0</v>
      </c>
      <c r="D2135" s="3">
        <f t="shared" si="1"/>
        <v>13.79368421</v>
      </c>
      <c r="E2135" s="3">
        <v>13.793684210526317</v>
      </c>
      <c r="F2135" s="4">
        <f t="shared" si="2"/>
        <v>0.2407452052</v>
      </c>
    </row>
    <row r="2136" ht="14.25" customHeight="1">
      <c r="A2136" s="2">
        <v>2.98447534E8</v>
      </c>
      <c r="B2136" s="3">
        <v>2.136</v>
      </c>
      <c r="C2136" s="3">
        <v>5824.0</v>
      </c>
      <c r="D2136" s="3">
        <f t="shared" si="1"/>
        <v>13.79368421</v>
      </c>
      <c r="E2136" s="3">
        <v>13.793684210526317</v>
      </c>
      <c r="F2136" s="4">
        <f t="shared" si="2"/>
        <v>0.2407452052</v>
      </c>
    </row>
    <row r="2137" ht="14.25" customHeight="1">
      <c r="A2137" s="2">
        <v>2.98615534E8</v>
      </c>
      <c r="B2137" s="3">
        <v>2.137</v>
      </c>
      <c r="C2137" s="3">
        <v>5824.0</v>
      </c>
      <c r="D2137" s="3">
        <f t="shared" si="1"/>
        <v>13.79368421</v>
      </c>
      <c r="E2137" s="3">
        <v>13.793684210526317</v>
      </c>
      <c r="F2137" s="4">
        <f t="shared" si="2"/>
        <v>0.2407452052</v>
      </c>
    </row>
    <row r="2138" ht="14.25" customHeight="1">
      <c r="A2138" s="2">
        <v>2.98783534E8</v>
      </c>
      <c r="B2138" s="3">
        <v>2.138</v>
      </c>
      <c r="C2138" s="3">
        <v>5824.0</v>
      </c>
      <c r="D2138" s="3">
        <f t="shared" si="1"/>
        <v>13.79368421</v>
      </c>
      <c r="E2138" s="3">
        <v>13.793684210526317</v>
      </c>
      <c r="F2138" s="4">
        <f t="shared" si="2"/>
        <v>0.2407452052</v>
      </c>
    </row>
    <row r="2139" ht="14.25" customHeight="1">
      <c r="A2139" s="2">
        <v>2.98951534E8</v>
      </c>
      <c r="B2139" s="3">
        <v>2.139</v>
      </c>
      <c r="C2139" s="3">
        <v>5824.0</v>
      </c>
      <c r="D2139" s="3">
        <f t="shared" si="1"/>
        <v>13.79368421</v>
      </c>
      <c r="E2139" s="3">
        <v>13.793684210526317</v>
      </c>
      <c r="F2139" s="4">
        <f t="shared" si="2"/>
        <v>0.2407452052</v>
      </c>
    </row>
    <row r="2140" ht="14.25" customHeight="1">
      <c r="A2140" s="2">
        <v>2.99119534E8</v>
      </c>
      <c r="B2140" s="3">
        <v>2.14</v>
      </c>
      <c r="C2140" s="3">
        <v>5824.0</v>
      </c>
      <c r="D2140" s="3">
        <f t="shared" si="1"/>
        <v>13.79368421</v>
      </c>
      <c r="E2140" s="3">
        <v>13.793684210526317</v>
      </c>
      <c r="F2140" s="4">
        <f t="shared" si="2"/>
        <v>0.2407452052</v>
      </c>
    </row>
    <row r="2141" ht="14.25" customHeight="1">
      <c r="A2141" s="2">
        <v>2.99287534E8</v>
      </c>
      <c r="B2141" s="3">
        <v>2.141</v>
      </c>
      <c r="C2141" s="3">
        <v>5824.0</v>
      </c>
      <c r="D2141" s="3">
        <f t="shared" si="1"/>
        <v>13.79368421</v>
      </c>
      <c r="E2141" s="3">
        <v>13.793684210526317</v>
      </c>
      <c r="F2141" s="4">
        <f t="shared" si="2"/>
        <v>0.2407452052</v>
      </c>
    </row>
    <row r="2142" ht="14.25" customHeight="1">
      <c r="A2142" s="2">
        <v>2.99455534E8</v>
      </c>
      <c r="B2142" s="3">
        <v>2.142</v>
      </c>
      <c r="C2142" s="3">
        <v>5823.0</v>
      </c>
      <c r="D2142" s="3">
        <f t="shared" si="1"/>
        <v>13.79131579</v>
      </c>
      <c r="E2142" s="3">
        <v>13.791315789473686</v>
      </c>
      <c r="F2142" s="4">
        <f t="shared" si="2"/>
        <v>0.2407038684</v>
      </c>
    </row>
    <row r="2143" ht="14.25" customHeight="1">
      <c r="A2143" s="2">
        <v>2.99623534E8</v>
      </c>
      <c r="B2143" s="3">
        <v>2.143</v>
      </c>
      <c r="C2143" s="3">
        <v>5823.0</v>
      </c>
      <c r="D2143" s="3">
        <f t="shared" si="1"/>
        <v>13.79131579</v>
      </c>
      <c r="E2143" s="3">
        <v>13.791315789473686</v>
      </c>
      <c r="F2143" s="4">
        <f t="shared" si="2"/>
        <v>0.2407038684</v>
      </c>
    </row>
    <row r="2144" ht="14.25" customHeight="1">
      <c r="A2144" s="2">
        <v>2.99791534E8</v>
      </c>
      <c r="B2144" s="3">
        <v>2.144</v>
      </c>
      <c r="C2144" s="3">
        <v>5823.0</v>
      </c>
      <c r="D2144" s="3">
        <f t="shared" si="1"/>
        <v>13.79131579</v>
      </c>
      <c r="E2144" s="3">
        <v>13.791315789473686</v>
      </c>
      <c r="F2144" s="4">
        <f t="shared" si="2"/>
        <v>0.2407038684</v>
      </c>
    </row>
    <row r="2145" ht="14.25" customHeight="1">
      <c r="A2145" s="2">
        <v>2.99959534E8</v>
      </c>
      <c r="B2145" s="3">
        <v>2.145</v>
      </c>
      <c r="C2145" s="3">
        <v>5823.0</v>
      </c>
      <c r="D2145" s="3">
        <f t="shared" si="1"/>
        <v>13.79131579</v>
      </c>
      <c r="E2145" s="3">
        <v>13.791315789473686</v>
      </c>
      <c r="F2145" s="4">
        <f t="shared" si="2"/>
        <v>0.2407038684</v>
      </c>
    </row>
    <row r="2146" ht="14.25" customHeight="1">
      <c r="A2146" s="2">
        <v>3.00127534E8</v>
      </c>
      <c r="B2146" s="3">
        <v>2.146</v>
      </c>
      <c r="C2146" s="3">
        <v>5823.0</v>
      </c>
      <c r="D2146" s="3">
        <f t="shared" si="1"/>
        <v>13.79131579</v>
      </c>
      <c r="E2146" s="3">
        <v>13.791315789473686</v>
      </c>
      <c r="F2146" s="4">
        <f t="shared" si="2"/>
        <v>0.2407038684</v>
      </c>
    </row>
    <row r="2147" ht="14.25" customHeight="1">
      <c r="A2147" s="2">
        <v>3.00295534E8</v>
      </c>
      <c r="B2147" s="3">
        <v>2.147</v>
      </c>
      <c r="C2147" s="3">
        <v>5823.0</v>
      </c>
      <c r="D2147" s="3">
        <f t="shared" si="1"/>
        <v>13.79131579</v>
      </c>
      <c r="E2147" s="3">
        <v>13.791315789473686</v>
      </c>
      <c r="F2147" s="4">
        <f t="shared" si="2"/>
        <v>0.2407038684</v>
      </c>
    </row>
    <row r="2148" ht="14.25" customHeight="1">
      <c r="A2148" s="2">
        <v>3.00463534E8</v>
      </c>
      <c r="B2148" s="3">
        <v>2.148</v>
      </c>
      <c r="C2148" s="3">
        <v>5823.0</v>
      </c>
      <c r="D2148" s="3">
        <f t="shared" si="1"/>
        <v>13.79131579</v>
      </c>
      <c r="E2148" s="3">
        <v>13.791315789473686</v>
      </c>
      <c r="F2148" s="4">
        <f t="shared" si="2"/>
        <v>0.2407038684</v>
      </c>
    </row>
    <row r="2149" ht="14.25" customHeight="1">
      <c r="A2149" s="2">
        <v>3.00631534E8</v>
      </c>
      <c r="B2149" s="3">
        <v>2.149</v>
      </c>
      <c r="C2149" s="3">
        <v>5822.0</v>
      </c>
      <c r="D2149" s="3">
        <f t="shared" si="1"/>
        <v>13.78894737</v>
      </c>
      <c r="E2149" s="3">
        <v>13.788947368421054</v>
      </c>
      <c r="F2149" s="4">
        <f t="shared" si="2"/>
        <v>0.2406625317</v>
      </c>
    </row>
    <row r="2150" ht="14.25" customHeight="1">
      <c r="A2150" s="2">
        <v>3.00799534E8</v>
      </c>
      <c r="B2150" s="3">
        <v>2.15</v>
      </c>
      <c r="C2150" s="3">
        <v>5822.0</v>
      </c>
      <c r="D2150" s="3">
        <f t="shared" si="1"/>
        <v>13.78894737</v>
      </c>
      <c r="E2150" s="3">
        <v>13.788947368421054</v>
      </c>
      <c r="F2150" s="4">
        <f t="shared" si="2"/>
        <v>0.2406625317</v>
      </c>
    </row>
    <row r="2151" ht="14.25" customHeight="1">
      <c r="A2151" s="2">
        <v>3.00967534E8</v>
      </c>
      <c r="B2151" s="3">
        <v>2.151</v>
      </c>
      <c r="C2151" s="3">
        <v>5822.0</v>
      </c>
      <c r="D2151" s="3">
        <f t="shared" si="1"/>
        <v>13.78894737</v>
      </c>
      <c r="E2151" s="3">
        <v>13.788947368421054</v>
      </c>
      <c r="F2151" s="4">
        <f t="shared" si="2"/>
        <v>0.2406625317</v>
      </c>
    </row>
    <row r="2152" ht="14.25" customHeight="1">
      <c r="A2152" s="2">
        <v>3.01135534E8</v>
      </c>
      <c r="B2152" s="3">
        <v>2.152</v>
      </c>
      <c r="C2152" s="3">
        <v>5822.0</v>
      </c>
      <c r="D2152" s="3">
        <f t="shared" si="1"/>
        <v>13.78894737</v>
      </c>
      <c r="E2152" s="3">
        <v>13.788947368421054</v>
      </c>
      <c r="F2152" s="4">
        <f t="shared" si="2"/>
        <v>0.2406625317</v>
      </c>
    </row>
    <row r="2153" ht="14.25" customHeight="1">
      <c r="A2153" s="2">
        <v>3.01303534E8</v>
      </c>
      <c r="B2153" s="3">
        <v>2.153</v>
      </c>
      <c r="C2153" s="3">
        <v>5822.0</v>
      </c>
      <c r="D2153" s="3">
        <f t="shared" si="1"/>
        <v>13.78894737</v>
      </c>
      <c r="E2153" s="3">
        <v>13.788947368421054</v>
      </c>
      <c r="F2153" s="4">
        <f t="shared" si="2"/>
        <v>0.2406625317</v>
      </c>
    </row>
    <row r="2154" ht="14.25" customHeight="1">
      <c r="A2154" s="2">
        <v>3.01471534E8</v>
      </c>
      <c r="B2154" s="3">
        <v>2.154</v>
      </c>
      <c r="C2154" s="3">
        <v>5821.0</v>
      </c>
      <c r="D2154" s="3">
        <f t="shared" si="1"/>
        <v>13.78657895</v>
      </c>
      <c r="E2154" s="3">
        <v>13.786578947368422</v>
      </c>
      <c r="F2154" s="4">
        <f t="shared" si="2"/>
        <v>0.2406211949</v>
      </c>
    </row>
    <row r="2155" ht="14.25" customHeight="1">
      <c r="A2155" s="2">
        <v>3.01639534E8</v>
      </c>
      <c r="B2155" s="3">
        <v>2.155</v>
      </c>
      <c r="C2155" s="3">
        <v>5821.0</v>
      </c>
      <c r="D2155" s="3">
        <f t="shared" si="1"/>
        <v>13.78657895</v>
      </c>
      <c r="E2155" s="3">
        <v>13.786578947368422</v>
      </c>
      <c r="F2155" s="4">
        <f t="shared" si="2"/>
        <v>0.2406211949</v>
      </c>
    </row>
    <row r="2156" ht="14.25" customHeight="1">
      <c r="A2156" s="2">
        <v>3.01807534E8</v>
      </c>
      <c r="B2156" s="3">
        <v>2.156</v>
      </c>
      <c r="C2156" s="3">
        <v>5821.0</v>
      </c>
      <c r="D2156" s="3">
        <f t="shared" si="1"/>
        <v>13.78657895</v>
      </c>
      <c r="E2156" s="3">
        <v>13.786578947368422</v>
      </c>
      <c r="F2156" s="4">
        <f t="shared" si="2"/>
        <v>0.2406211949</v>
      </c>
    </row>
    <row r="2157" ht="14.25" customHeight="1">
      <c r="A2157" s="2">
        <v>3.01975534E8</v>
      </c>
      <c r="B2157" s="3">
        <v>2.157</v>
      </c>
      <c r="C2157" s="3">
        <v>5821.0</v>
      </c>
      <c r="D2157" s="3">
        <f t="shared" si="1"/>
        <v>13.78657895</v>
      </c>
      <c r="E2157" s="3">
        <v>13.786578947368422</v>
      </c>
      <c r="F2157" s="4">
        <f t="shared" si="2"/>
        <v>0.2406211949</v>
      </c>
    </row>
    <row r="2158" ht="14.25" customHeight="1">
      <c r="A2158" s="2">
        <v>3.02143534E8</v>
      </c>
      <c r="B2158" s="3">
        <v>2.158</v>
      </c>
      <c r="C2158" s="3">
        <v>5821.0</v>
      </c>
      <c r="D2158" s="3">
        <f t="shared" si="1"/>
        <v>13.78657895</v>
      </c>
      <c r="E2158" s="3">
        <v>13.786578947368422</v>
      </c>
      <c r="F2158" s="4">
        <f t="shared" si="2"/>
        <v>0.2406211949</v>
      </c>
    </row>
    <row r="2159" ht="14.25" customHeight="1">
      <c r="A2159" s="2">
        <v>3.02311534E8</v>
      </c>
      <c r="B2159" s="3">
        <v>2.159</v>
      </c>
      <c r="C2159" s="3">
        <v>5821.0</v>
      </c>
      <c r="D2159" s="3">
        <f t="shared" si="1"/>
        <v>13.78657895</v>
      </c>
      <c r="E2159" s="3">
        <v>13.786578947368422</v>
      </c>
      <c r="F2159" s="4">
        <f t="shared" si="2"/>
        <v>0.2406211949</v>
      </c>
    </row>
    <row r="2160" ht="14.25" customHeight="1">
      <c r="A2160" s="2">
        <v>3.02479534E8</v>
      </c>
      <c r="B2160" s="3">
        <v>2.16</v>
      </c>
      <c r="C2160" s="3">
        <v>5821.0</v>
      </c>
      <c r="D2160" s="3">
        <f t="shared" si="1"/>
        <v>13.78657895</v>
      </c>
      <c r="E2160" s="3">
        <v>13.786578947368422</v>
      </c>
      <c r="F2160" s="4">
        <f t="shared" si="2"/>
        <v>0.2406211949</v>
      </c>
    </row>
    <row r="2161" ht="14.25" customHeight="1">
      <c r="A2161" s="2">
        <v>3.02647534E8</v>
      </c>
      <c r="B2161" s="3">
        <v>2.161</v>
      </c>
      <c r="C2161" s="3">
        <v>5820.0</v>
      </c>
      <c r="D2161" s="3">
        <f t="shared" si="1"/>
        <v>13.78421053</v>
      </c>
      <c r="E2161" s="3">
        <v>13.78421052631579</v>
      </c>
      <c r="F2161" s="4">
        <f t="shared" si="2"/>
        <v>0.2405798582</v>
      </c>
    </row>
    <row r="2162" ht="14.25" customHeight="1">
      <c r="A2162" s="2">
        <v>3.02815534E8</v>
      </c>
      <c r="B2162" s="3">
        <v>2.162</v>
      </c>
      <c r="C2162" s="3">
        <v>5820.0</v>
      </c>
      <c r="D2162" s="3">
        <f t="shared" si="1"/>
        <v>13.78421053</v>
      </c>
      <c r="E2162" s="3">
        <v>13.78421052631579</v>
      </c>
      <c r="F2162" s="4">
        <f t="shared" si="2"/>
        <v>0.2405798582</v>
      </c>
    </row>
    <row r="2163" ht="14.25" customHeight="1">
      <c r="A2163" s="2">
        <v>3.02983534E8</v>
      </c>
      <c r="B2163" s="3">
        <v>2.163</v>
      </c>
      <c r="C2163" s="3">
        <v>5820.0</v>
      </c>
      <c r="D2163" s="3">
        <f t="shared" si="1"/>
        <v>13.78421053</v>
      </c>
      <c r="E2163" s="3">
        <v>13.78421052631579</v>
      </c>
      <c r="F2163" s="4">
        <f t="shared" si="2"/>
        <v>0.2405798582</v>
      </c>
    </row>
    <row r="2164" ht="14.25" customHeight="1">
      <c r="A2164" s="2">
        <v>3.03151534E8</v>
      </c>
      <c r="B2164" s="3">
        <v>2.164</v>
      </c>
      <c r="C2164" s="3">
        <v>5820.0</v>
      </c>
      <c r="D2164" s="3">
        <f t="shared" si="1"/>
        <v>13.78421053</v>
      </c>
      <c r="E2164" s="3">
        <v>13.78421052631579</v>
      </c>
      <c r="F2164" s="4">
        <f t="shared" si="2"/>
        <v>0.2405798582</v>
      </c>
    </row>
    <row r="2165" ht="14.25" customHeight="1">
      <c r="A2165" s="2">
        <v>3.03319534E8</v>
      </c>
      <c r="B2165" s="3">
        <v>2.165</v>
      </c>
      <c r="C2165" s="3">
        <v>5820.0</v>
      </c>
      <c r="D2165" s="3">
        <f t="shared" si="1"/>
        <v>13.78421053</v>
      </c>
      <c r="E2165" s="3">
        <v>13.78421052631579</v>
      </c>
      <c r="F2165" s="4">
        <f t="shared" si="2"/>
        <v>0.2405798582</v>
      </c>
    </row>
    <row r="2166" ht="14.25" customHeight="1">
      <c r="A2166" s="2">
        <v>3.03487534E8</v>
      </c>
      <c r="B2166" s="3">
        <v>2.166</v>
      </c>
      <c r="C2166" s="3">
        <v>5820.0</v>
      </c>
      <c r="D2166" s="3">
        <f t="shared" si="1"/>
        <v>13.78421053</v>
      </c>
      <c r="E2166" s="3">
        <v>13.78421052631579</v>
      </c>
      <c r="F2166" s="4">
        <f t="shared" si="2"/>
        <v>0.2405798582</v>
      </c>
    </row>
    <row r="2167" ht="14.25" customHeight="1">
      <c r="A2167" s="2">
        <v>3.03655534E8</v>
      </c>
      <c r="B2167" s="3">
        <v>2.167</v>
      </c>
      <c r="C2167" s="3">
        <v>5819.0</v>
      </c>
      <c r="D2167" s="3">
        <f t="shared" si="1"/>
        <v>13.78184211</v>
      </c>
      <c r="E2167" s="3">
        <v>13.78184210526316</v>
      </c>
      <c r="F2167" s="4">
        <f t="shared" si="2"/>
        <v>0.2405385215</v>
      </c>
    </row>
    <row r="2168" ht="14.25" customHeight="1">
      <c r="A2168" s="2">
        <v>3.03823534E8</v>
      </c>
      <c r="B2168" s="3">
        <v>2.168</v>
      </c>
      <c r="C2168" s="3">
        <v>5819.0</v>
      </c>
      <c r="D2168" s="3">
        <f t="shared" si="1"/>
        <v>13.78184211</v>
      </c>
      <c r="E2168" s="3">
        <v>13.78184210526316</v>
      </c>
      <c r="F2168" s="4">
        <f t="shared" si="2"/>
        <v>0.2405385215</v>
      </c>
    </row>
    <row r="2169" ht="14.25" customHeight="1">
      <c r="A2169" s="2">
        <v>3.03991534E8</v>
      </c>
      <c r="B2169" s="3">
        <v>2.169</v>
      </c>
      <c r="C2169" s="3">
        <v>5819.0</v>
      </c>
      <c r="D2169" s="3">
        <f t="shared" si="1"/>
        <v>13.78184211</v>
      </c>
      <c r="E2169" s="3">
        <v>13.78184210526316</v>
      </c>
      <c r="F2169" s="4">
        <f t="shared" si="2"/>
        <v>0.2405385215</v>
      </c>
    </row>
    <row r="2170" ht="14.25" customHeight="1">
      <c r="A2170" s="2">
        <v>3.04159534E8</v>
      </c>
      <c r="B2170" s="3">
        <v>2.17</v>
      </c>
      <c r="C2170" s="3">
        <v>5819.0</v>
      </c>
      <c r="D2170" s="3">
        <f t="shared" si="1"/>
        <v>13.78184211</v>
      </c>
      <c r="E2170" s="3">
        <v>13.78184210526316</v>
      </c>
      <c r="F2170" s="4">
        <f t="shared" si="2"/>
        <v>0.2405385215</v>
      </c>
    </row>
    <row r="2171" ht="14.25" customHeight="1">
      <c r="A2171" s="2">
        <v>3.04327534E8</v>
      </c>
      <c r="B2171" s="3">
        <v>2.171</v>
      </c>
      <c r="C2171" s="3">
        <v>5819.0</v>
      </c>
      <c r="D2171" s="3">
        <f t="shared" si="1"/>
        <v>13.78184211</v>
      </c>
      <c r="E2171" s="3">
        <v>13.78184210526316</v>
      </c>
      <c r="F2171" s="4">
        <f t="shared" si="2"/>
        <v>0.2405385215</v>
      </c>
    </row>
    <row r="2172" ht="14.25" customHeight="1">
      <c r="A2172" s="2">
        <v>3.04495534E8</v>
      </c>
      <c r="B2172" s="3">
        <v>2.172</v>
      </c>
      <c r="C2172" s="3">
        <v>5819.0</v>
      </c>
      <c r="D2172" s="3">
        <f t="shared" si="1"/>
        <v>13.78184211</v>
      </c>
      <c r="E2172" s="3">
        <v>13.78184210526316</v>
      </c>
      <c r="F2172" s="4">
        <f t="shared" si="2"/>
        <v>0.2405385215</v>
      </c>
    </row>
    <row r="2173" ht="14.25" customHeight="1">
      <c r="A2173" s="2">
        <v>3.04663534E8</v>
      </c>
      <c r="B2173" s="3">
        <v>2.173</v>
      </c>
      <c r="C2173" s="3">
        <v>5819.0</v>
      </c>
      <c r="D2173" s="3">
        <f t="shared" si="1"/>
        <v>13.78184211</v>
      </c>
      <c r="E2173" s="3">
        <v>13.78184210526316</v>
      </c>
      <c r="F2173" s="4">
        <f t="shared" si="2"/>
        <v>0.2405385215</v>
      </c>
    </row>
    <row r="2174" ht="14.25" customHeight="1">
      <c r="A2174" s="2">
        <v>3.04831534E8</v>
      </c>
      <c r="B2174" s="3">
        <v>2.174</v>
      </c>
      <c r="C2174" s="3">
        <v>5818.0</v>
      </c>
      <c r="D2174" s="3">
        <f t="shared" si="1"/>
        <v>13.77947368</v>
      </c>
      <c r="E2174" s="3">
        <v>13.779473684210528</v>
      </c>
      <c r="F2174" s="4">
        <f t="shared" si="2"/>
        <v>0.2404971847</v>
      </c>
    </row>
    <row r="2175" ht="14.25" customHeight="1">
      <c r="A2175" s="2">
        <v>3.04999534E8</v>
      </c>
      <c r="B2175" s="3">
        <v>2.175</v>
      </c>
      <c r="C2175" s="3">
        <v>5818.0</v>
      </c>
      <c r="D2175" s="3">
        <f t="shared" si="1"/>
        <v>13.77947368</v>
      </c>
      <c r="E2175" s="3">
        <v>13.779473684210528</v>
      </c>
      <c r="F2175" s="4">
        <f t="shared" si="2"/>
        <v>0.2404971847</v>
      </c>
    </row>
    <row r="2176" ht="14.25" customHeight="1">
      <c r="A2176" s="2">
        <v>3.05167534E8</v>
      </c>
      <c r="B2176" s="3">
        <v>2.176</v>
      </c>
      <c r="C2176" s="3">
        <v>5818.0</v>
      </c>
      <c r="D2176" s="3">
        <f t="shared" si="1"/>
        <v>13.77947368</v>
      </c>
      <c r="E2176" s="3">
        <v>13.779473684210528</v>
      </c>
      <c r="F2176" s="4">
        <f t="shared" si="2"/>
        <v>0.2404971847</v>
      </c>
    </row>
    <row r="2177" ht="14.25" customHeight="1">
      <c r="A2177" s="2">
        <v>3.05335534E8</v>
      </c>
      <c r="B2177" s="3">
        <v>2.177</v>
      </c>
      <c r="C2177" s="3">
        <v>5818.0</v>
      </c>
      <c r="D2177" s="3">
        <f t="shared" si="1"/>
        <v>13.77947368</v>
      </c>
      <c r="E2177" s="3">
        <v>13.779473684210528</v>
      </c>
      <c r="F2177" s="4">
        <f t="shared" si="2"/>
        <v>0.2404971847</v>
      </c>
    </row>
    <row r="2178" ht="14.25" customHeight="1">
      <c r="A2178" s="2">
        <v>3.05503534E8</v>
      </c>
      <c r="B2178" s="3">
        <v>2.178</v>
      </c>
      <c r="C2178" s="3">
        <v>5818.0</v>
      </c>
      <c r="D2178" s="3">
        <f t="shared" si="1"/>
        <v>13.77947368</v>
      </c>
      <c r="E2178" s="3">
        <v>13.779473684210528</v>
      </c>
      <c r="F2178" s="4">
        <f t="shared" si="2"/>
        <v>0.2404971847</v>
      </c>
    </row>
    <row r="2179" ht="14.25" customHeight="1">
      <c r="A2179" s="2">
        <v>3.05671534E8</v>
      </c>
      <c r="B2179" s="3">
        <v>2.179</v>
      </c>
      <c r="C2179" s="3">
        <v>5818.0</v>
      </c>
      <c r="D2179" s="3">
        <f t="shared" si="1"/>
        <v>13.77947368</v>
      </c>
      <c r="E2179" s="3">
        <v>13.779473684210528</v>
      </c>
      <c r="F2179" s="4">
        <f t="shared" si="2"/>
        <v>0.2404971847</v>
      </c>
    </row>
    <row r="2180" ht="14.25" customHeight="1">
      <c r="A2180" s="2">
        <v>3.05839534E8</v>
      </c>
      <c r="B2180" s="3">
        <v>2.1799999999999997</v>
      </c>
      <c r="C2180" s="3">
        <v>5818.0</v>
      </c>
      <c r="D2180" s="3">
        <f t="shared" si="1"/>
        <v>13.77947368</v>
      </c>
      <c r="E2180" s="3">
        <v>13.779473684210528</v>
      </c>
      <c r="F2180" s="4">
        <f t="shared" si="2"/>
        <v>0.2404971847</v>
      </c>
    </row>
    <row r="2181" ht="14.25" customHeight="1">
      <c r="A2181" s="2">
        <v>3.06007534E8</v>
      </c>
      <c r="B2181" s="3">
        <v>2.181</v>
      </c>
      <c r="C2181" s="3">
        <v>5818.0</v>
      </c>
      <c r="D2181" s="3">
        <f t="shared" si="1"/>
        <v>13.77947368</v>
      </c>
      <c r="E2181" s="3">
        <v>13.779473684210528</v>
      </c>
      <c r="F2181" s="4">
        <f t="shared" si="2"/>
        <v>0.2404971847</v>
      </c>
    </row>
    <row r="2182" ht="14.25" customHeight="1">
      <c r="A2182" s="2">
        <v>3.06175534E8</v>
      </c>
      <c r="B2182" s="3">
        <v>2.182</v>
      </c>
      <c r="C2182" s="3">
        <v>5817.0</v>
      </c>
      <c r="D2182" s="3">
        <f t="shared" si="1"/>
        <v>13.77710526</v>
      </c>
      <c r="E2182" s="3">
        <v>13.777105263157896</v>
      </c>
      <c r="F2182" s="4">
        <f t="shared" si="2"/>
        <v>0.240455848</v>
      </c>
    </row>
    <row r="2183" ht="14.25" customHeight="1">
      <c r="A2183" s="2">
        <v>3.06343534E8</v>
      </c>
      <c r="B2183" s="3">
        <v>2.183</v>
      </c>
      <c r="C2183" s="3">
        <v>5817.0</v>
      </c>
      <c r="D2183" s="3">
        <f t="shared" si="1"/>
        <v>13.77710526</v>
      </c>
      <c r="E2183" s="3">
        <v>13.777105263157896</v>
      </c>
      <c r="F2183" s="4">
        <f t="shared" si="2"/>
        <v>0.240455848</v>
      </c>
    </row>
    <row r="2184" ht="14.25" customHeight="1">
      <c r="A2184" s="2">
        <v>3.06511534E8</v>
      </c>
      <c r="B2184" s="3">
        <v>2.1839999999999997</v>
      </c>
      <c r="C2184" s="3">
        <v>5817.0</v>
      </c>
      <c r="D2184" s="3">
        <f t="shared" si="1"/>
        <v>13.77710526</v>
      </c>
      <c r="E2184" s="3">
        <v>13.777105263157896</v>
      </c>
      <c r="F2184" s="4">
        <f t="shared" si="2"/>
        <v>0.240455848</v>
      </c>
    </row>
    <row r="2185" ht="14.25" customHeight="1">
      <c r="A2185" s="2">
        <v>3.06679534E8</v>
      </c>
      <c r="B2185" s="3">
        <v>2.185</v>
      </c>
      <c r="C2185" s="3">
        <v>5817.0</v>
      </c>
      <c r="D2185" s="3">
        <f t="shared" si="1"/>
        <v>13.77710526</v>
      </c>
      <c r="E2185" s="3">
        <v>13.777105263157896</v>
      </c>
      <c r="F2185" s="4">
        <f t="shared" si="2"/>
        <v>0.240455848</v>
      </c>
    </row>
    <row r="2186" ht="14.25" customHeight="1">
      <c r="A2186" s="2">
        <v>3.06847534E8</v>
      </c>
      <c r="B2186" s="3">
        <v>2.186</v>
      </c>
      <c r="C2186" s="3">
        <v>5817.0</v>
      </c>
      <c r="D2186" s="3">
        <f t="shared" si="1"/>
        <v>13.77710526</v>
      </c>
      <c r="E2186" s="3">
        <v>13.777105263157896</v>
      </c>
      <c r="F2186" s="4">
        <f t="shared" si="2"/>
        <v>0.240455848</v>
      </c>
    </row>
    <row r="2187" ht="14.25" customHeight="1">
      <c r="A2187" s="2">
        <v>3.07015534E8</v>
      </c>
      <c r="B2187" s="3">
        <v>2.187</v>
      </c>
      <c r="C2187" s="3">
        <v>5817.0</v>
      </c>
      <c r="D2187" s="3">
        <f t="shared" si="1"/>
        <v>13.77710526</v>
      </c>
      <c r="E2187" s="3">
        <v>13.777105263157896</v>
      </c>
      <c r="F2187" s="4">
        <f t="shared" si="2"/>
        <v>0.240455848</v>
      </c>
    </row>
    <row r="2188" ht="14.25" customHeight="1">
      <c r="A2188" s="2">
        <v>3.07183534E8</v>
      </c>
      <c r="B2188" s="3">
        <v>2.1879999999999997</v>
      </c>
      <c r="C2188" s="3">
        <v>5817.0</v>
      </c>
      <c r="D2188" s="3">
        <f t="shared" si="1"/>
        <v>13.77710526</v>
      </c>
      <c r="E2188" s="3">
        <v>13.777105263157896</v>
      </c>
      <c r="F2188" s="4">
        <f t="shared" si="2"/>
        <v>0.240455848</v>
      </c>
    </row>
    <row r="2189" ht="14.25" customHeight="1">
      <c r="A2189" s="2">
        <v>3.07351534E8</v>
      </c>
      <c r="B2189" s="3">
        <v>2.189</v>
      </c>
      <c r="C2189" s="3">
        <v>5816.0</v>
      </c>
      <c r="D2189" s="3">
        <f t="shared" si="1"/>
        <v>13.77473684</v>
      </c>
      <c r="E2189" s="3">
        <v>13.774736842105265</v>
      </c>
      <c r="F2189" s="4">
        <f t="shared" si="2"/>
        <v>0.2404145112</v>
      </c>
    </row>
    <row r="2190" ht="14.25" customHeight="1">
      <c r="A2190" s="2">
        <v>3.07519534E8</v>
      </c>
      <c r="B2190" s="3">
        <v>2.19</v>
      </c>
      <c r="C2190" s="3">
        <v>5816.0</v>
      </c>
      <c r="D2190" s="3">
        <f t="shared" si="1"/>
        <v>13.77473684</v>
      </c>
      <c r="E2190" s="3">
        <v>13.774736842105265</v>
      </c>
      <c r="F2190" s="4">
        <f t="shared" si="2"/>
        <v>0.2404145112</v>
      </c>
    </row>
    <row r="2191" ht="14.25" customHeight="1">
      <c r="A2191" s="2">
        <v>3.07687534E8</v>
      </c>
      <c r="B2191" s="3">
        <v>2.191</v>
      </c>
      <c r="C2191" s="3">
        <v>5816.0</v>
      </c>
      <c r="D2191" s="3">
        <f t="shared" si="1"/>
        <v>13.77473684</v>
      </c>
      <c r="E2191" s="3">
        <v>13.774736842105265</v>
      </c>
      <c r="F2191" s="4">
        <f t="shared" si="2"/>
        <v>0.2404145112</v>
      </c>
    </row>
    <row r="2192" ht="14.25" customHeight="1">
      <c r="A2192" s="2">
        <v>3.07855534E8</v>
      </c>
      <c r="B2192" s="3">
        <v>2.1919999999999997</v>
      </c>
      <c r="C2192" s="3">
        <v>5816.0</v>
      </c>
      <c r="D2192" s="3">
        <f t="shared" si="1"/>
        <v>13.77473684</v>
      </c>
      <c r="E2192" s="3">
        <v>13.774736842105265</v>
      </c>
      <c r="F2192" s="4">
        <f t="shared" si="2"/>
        <v>0.2404145112</v>
      </c>
    </row>
    <row r="2193" ht="14.25" customHeight="1">
      <c r="A2193" s="2">
        <v>3.08023534E8</v>
      </c>
      <c r="B2193" s="3">
        <v>2.193</v>
      </c>
      <c r="C2193" s="3">
        <v>5816.0</v>
      </c>
      <c r="D2193" s="3">
        <f t="shared" si="1"/>
        <v>13.77473684</v>
      </c>
      <c r="E2193" s="3">
        <v>13.774736842105265</v>
      </c>
      <c r="F2193" s="4">
        <f t="shared" si="2"/>
        <v>0.2404145112</v>
      </c>
    </row>
    <row r="2194" ht="14.25" customHeight="1">
      <c r="A2194" s="2">
        <v>3.08191534E8</v>
      </c>
      <c r="B2194" s="3">
        <v>2.194</v>
      </c>
      <c r="C2194" s="3">
        <v>5816.0</v>
      </c>
      <c r="D2194" s="3">
        <f t="shared" si="1"/>
        <v>13.77473684</v>
      </c>
      <c r="E2194" s="3">
        <v>13.774736842105265</v>
      </c>
      <c r="F2194" s="4">
        <f t="shared" si="2"/>
        <v>0.2404145112</v>
      </c>
    </row>
    <row r="2195" ht="14.25" customHeight="1">
      <c r="A2195" s="2">
        <v>3.08359534E8</v>
      </c>
      <c r="B2195" s="3">
        <v>2.195</v>
      </c>
      <c r="C2195" s="3">
        <v>5816.0</v>
      </c>
      <c r="D2195" s="3">
        <f t="shared" si="1"/>
        <v>13.77473684</v>
      </c>
      <c r="E2195" s="3">
        <v>13.774736842105265</v>
      </c>
      <c r="F2195" s="4">
        <f t="shared" si="2"/>
        <v>0.2404145112</v>
      </c>
    </row>
    <row r="2196" ht="14.25" customHeight="1">
      <c r="A2196" s="2">
        <v>3.08527534E8</v>
      </c>
      <c r="B2196" s="3">
        <v>2.1959999999999997</v>
      </c>
      <c r="C2196" s="3">
        <v>5816.0</v>
      </c>
      <c r="D2196" s="3">
        <f t="shared" si="1"/>
        <v>13.77473684</v>
      </c>
      <c r="E2196" s="3">
        <v>13.774736842105265</v>
      </c>
      <c r="F2196" s="4">
        <f t="shared" si="2"/>
        <v>0.2404145112</v>
      </c>
    </row>
    <row r="2197" ht="14.25" customHeight="1">
      <c r="A2197" s="2">
        <v>3.08695534E8</v>
      </c>
      <c r="B2197" s="3">
        <v>2.197</v>
      </c>
      <c r="C2197" s="3">
        <v>5816.0</v>
      </c>
      <c r="D2197" s="3">
        <f t="shared" si="1"/>
        <v>13.77473684</v>
      </c>
      <c r="E2197" s="3">
        <v>13.774736842105265</v>
      </c>
      <c r="F2197" s="4">
        <f t="shared" si="2"/>
        <v>0.2404145112</v>
      </c>
    </row>
    <row r="2198" ht="14.25" customHeight="1">
      <c r="A2198" s="2">
        <v>3.08863534E8</v>
      </c>
      <c r="B2198" s="3">
        <v>2.198</v>
      </c>
      <c r="C2198" s="3">
        <v>5815.0</v>
      </c>
      <c r="D2198" s="3">
        <f t="shared" si="1"/>
        <v>13.77236842</v>
      </c>
      <c r="E2198" s="3">
        <v>13.772368421052633</v>
      </c>
      <c r="F2198" s="4">
        <f t="shared" si="2"/>
        <v>0.2403731745</v>
      </c>
    </row>
    <row r="2199" ht="14.25" customHeight="1">
      <c r="A2199" s="2">
        <v>3.09031534E8</v>
      </c>
      <c r="B2199" s="3">
        <v>2.199</v>
      </c>
      <c r="C2199" s="3">
        <v>5815.0</v>
      </c>
      <c r="D2199" s="3">
        <f t="shared" si="1"/>
        <v>13.77236842</v>
      </c>
      <c r="E2199" s="3">
        <v>13.772368421052633</v>
      </c>
      <c r="F2199" s="4">
        <f t="shared" si="2"/>
        <v>0.2403731745</v>
      </c>
    </row>
    <row r="2200" ht="14.25" customHeight="1">
      <c r="A2200" s="2">
        <v>3.09199534E8</v>
      </c>
      <c r="B2200" s="3">
        <v>2.1999999999999997</v>
      </c>
      <c r="C2200" s="3">
        <v>5815.0</v>
      </c>
      <c r="D2200" s="3">
        <f t="shared" si="1"/>
        <v>13.77236842</v>
      </c>
      <c r="E2200" s="3">
        <v>13.772368421052633</v>
      </c>
      <c r="F2200" s="4">
        <f t="shared" si="2"/>
        <v>0.2403731745</v>
      </c>
    </row>
    <row r="2201" ht="14.25" customHeight="1">
      <c r="A2201" s="2">
        <v>3.09367534E8</v>
      </c>
      <c r="B2201" s="3">
        <v>2.201</v>
      </c>
      <c r="C2201" s="3">
        <v>5815.0</v>
      </c>
      <c r="D2201" s="3">
        <f t="shared" si="1"/>
        <v>13.77236842</v>
      </c>
      <c r="E2201" s="3">
        <v>13.772368421052633</v>
      </c>
      <c r="F2201" s="4">
        <f t="shared" si="2"/>
        <v>0.2403731745</v>
      </c>
    </row>
    <row r="2202" ht="14.25" customHeight="1">
      <c r="A2202" s="2">
        <v>3.09535534E8</v>
      </c>
      <c r="B2202" s="3">
        <v>2.202</v>
      </c>
      <c r="C2202" s="3">
        <v>5815.0</v>
      </c>
      <c r="D2202" s="3">
        <f t="shared" si="1"/>
        <v>13.77236842</v>
      </c>
      <c r="E2202" s="3">
        <v>13.772368421052633</v>
      </c>
      <c r="F2202" s="4">
        <f t="shared" si="2"/>
        <v>0.2403731745</v>
      </c>
    </row>
    <row r="2203" ht="14.25" customHeight="1">
      <c r="A2203" s="2">
        <v>3.09703534E8</v>
      </c>
      <c r="B2203" s="3">
        <v>2.203</v>
      </c>
      <c r="C2203" s="3">
        <v>5815.0</v>
      </c>
      <c r="D2203" s="3">
        <f t="shared" si="1"/>
        <v>13.77236842</v>
      </c>
      <c r="E2203" s="3">
        <v>13.772368421052633</v>
      </c>
      <c r="F2203" s="4">
        <f t="shared" si="2"/>
        <v>0.2403731745</v>
      </c>
    </row>
    <row r="2204" ht="14.25" customHeight="1">
      <c r="A2204" s="2">
        <v>3.09871534E8</v>
      </c>
      <c r="B2204" s="3">
        <v>2.2039999999999997</v>
      </c>
      <c r="C2204" s="3">
        <v>5815.0</v>
      </c>
      <c r="D2204" s="3">
        <f t="shared" si="1"/>
        <v>13.77236842</v>
      </c>
      <c r="E2204" s="3">
        <v>13.772368421052633</v>
      </c>
      <c r="F2204" s="4">
        <f t="shared" si="2"/>
        <v>0.2403731745</v>
      </c>
    </row>
    <row r="2205" ht="14.25" customHeight="1">
      <c r="A2205" s="2">
        <v>3.10039534E8</v>
      </c>
      <c r="B2205" s="3">
        <v>2.205</v>
      </c>
      <c r="C2205" s="3">
        <v>5815.0</v>
      </c>
      <c r="D2205" s="3">
        <f t="shared" si="1"/>
        <v>13.77236842</v>
      </c>
      <c r="E2205" s="3">
        <v>13.772368421052633</v>
      </c>
      <c r="F2205" s="4">
        <f t="shared" si="2"/>
        <v>0.2403731745</v>
      </c>
    </row>
    <row r="2206" ht="14.25" customHeight="1">
      <c r="A2206" s="2">
        <v>3.10207534E8</v>
      </c>
      <c r="B2206" s="3">
        <v>2.206</v>
      </c>
      <c r="C2206" s="3">
        <v>5815.0</v>
      </c>
      <c r="D2206" s="3">
        <f t="shared" si="1"/>
        <v>13.77236842</v>
      </c>
      <c r="E2206" s="3">
        <v>13.772368421052633</v>
      </c>
      <c r="F2206" s="4">
        <f t="shared" si="2"/>
        <v>0.2403731745</v>
      </c>
    </row>
    <row r="2207" ht="14.25" customHeight="1">
      <c r="A2207" s="2">
        <v>3.10375534E8</v>
      </c>
      <c r="B2207" s="3">
        <v>2.207</v>
      </c>
      <c r="C2207" s="3">
        <v>5815.0</v>
      </c>
      <c r="D2207" s="3">
        <f t="shared" si="1"/>
        <v>13.77236842</v>
      </c>
      <c r="E2207" s="3">
        <v>13.772368421052633</v>
      </c>
      <c r="F2207" s="4">
        <f t="shared" si="2"/>
        <v>0.2403731745</v>
      </c>
    </row>
    <row r="2208" ht="14.25" customHeight="1">
      <c r="A2208" s="2">
        <v>3.10543534E8</v>
      </c>
      <c r="B2208" s="3">
        <v>2.2079999999999997</v>
      </c>
      <c r="C2208" s="3">
        <v>5815.0</v>
      </c>
      <c r="D2208" s="3">
        <f t="shared" si="1"/>
        <v>13.77236842</v>
      </c>
      <c r="E2208" s="3">
        <v>13.772368421052633</v>
      </c>
      <c r="F2208" s="4">
        <f t="shared" si="2"/>
        <v>0.2403731745</v>
      </c>
    </row>
    <row r="2209" ht="14.25" customHeight="1">
      <c r="A2209" s="2">
        <v>3.10711534E8</v>
      </c>
      <c r="B2209" s="3">
        <v>2.209</v>
      </c>
      <c r="C2209" s="3">
        <v>5815.0</v>
      </c>
      <c r="D2209" s="3">
        <f t="shared" si="1"/>
        <v>13.77236842</v>
      </c>
      <c r="E2209" s="3">
        <v>13.772368421052633</v>
      </c>
      <c r="F2209" s="4">
        <f t="shared" si="2"/>
        <v>0.2403731745</v>
      </c>
    </row>
    <row r="2210" ht="14.25" customHeight="1">
      <c r="A2210" s="2">
        <v>3.10879534E8</v>
      </c>
      <c r="B2210" s="3">
        <v>2.21</v>
      </c>
      <c r="C2210" s="3">
        <v>5815.0</v>
      </c>
      <c r="D2210" s="3">
        <f t="shared" si="1"/>
        <v>13.77236842</v>
      </c>
      <c r="E2210" s="3">
        <v>13.772368421052633</v>
      </c>
      <c r="F2210" s="4">
        <f t="shared" si="2"/>
        <v>0.2403731745</v>
      </c>
    </row>
    <row r="2211" ht="14.25" customHeight="1">
      <c r="A2211" s="2">
        <v>3.11047534E8</v>
      </c>
      <c r="B2211" s="3">
        <v>2.211</v>
      </c>
      <c r="C2211" s="3">
        <v>5815.0</v>
      </c>
      <c r="D2211" s="3">
        <f t="shared" si="1"/>
        <v>13.77236842</v>
      </c>
      <c r="E2211" s="3">
        <v>13.772368421052633</v>
      </c>
      <c r="F2211" s="4">
        <f t="shared" si="2"/>
        <v>0.2403731745</v>
      </c>
    </row>
    <row r="2212" ht="14.25" customHeight="1">
      <c r="A2212" s="2">
        <v>3.11215534E8</v>
      </c>
      <c r="B2212" s="3">
        <v>2.2119999999999997</v>
      </c>
      <c r="C2212" s="3">
        <v>5815.0</v>
      </c>
      <c r="D2212" s="3">
        <f t="shared" si="1"/>
        <v>13.77236842</v>
      </c>
      <c r="E2212" s="3">
        <v>13.772368421052633</v>
      </c>
      <c r="F2212" s="4">
        <f t="shared" si="2"/>
        <v>0.2403731745</v>
      </c>
    </row>
    <row r="2213" ht="14.25" customHeight="1">
      <c r="A2213" s="2">
        <v>3.11383534E8</v>
      </c>
      <c r="B2213" s="3">
        <v>2.213</v>
      </c>
      <c r="C2213" s="3">
        <v>5815.0</v>
      </c>
      <c r="D2213" s="3">
        <f t="shared" si="1"/>
        <v>13.77236842</v>
      </c>
      <c r="E2213" s="3">
        <v>13.772368421052633</v>
      </c>
      <c r="F2213" s="4">
        <f t="shared" si="2"/>
        <v>0.2403731745</v>
      </c>
    </row>
    <row r="2214" ht="14.25" customHeight="1">
      <c r="A2214" s="2">
        <v>3.11551534E8</v>
      </c>
      <c r="B2214" s="3">
        <v>2.214</v>
      </c>
      <c r="C2214" s="3">
        <v>5815.0</v>
      </c>
      <c r="D2214" s="3">
        <f t="shared" si="1"/>
        <v>13.77236842</v>
      </c>
      <c r="E2214" s="3">
        <v>13.772368421052633</v>
      </c>
      <c r="F2214" s="4">
        <f t="shared" si="2"/>
        <v>0.2403731745</v>
      </c>
    </row>
    <row r="2215" ht="14.25" customHeight="1">
      <c r="A2215" s="2">
        <v>3.11719534E8</v>
      </c>
      <c r="B2215" s="3">
        <v>2.215</v>
      </c>
      <c r="C2215" s="3">
        <v>5815.0</v>
      </c>
      <c r="D2215" s="3">
        <f t="shared" si="1"/>
        <v>13.77236842</v>
      </c>
      <c r="E2215" s="3">
        <v>13.772368421052633</v>
      </c>
      <c r="F2215" s="4">
        <f t="shared" si="2"/>
        <v>0.2403731745</v>
      </c>
    </row>
    <row r="2216" ht="14.25" customHeight="1">
      <c r="A2216" s="2">
        <v>3.11887534E8</v>
      </c>
      <c r="B2216" s="3">
        <v>2.2159999999999997</v>
      </c>
      <c r="C2216" s="3">
        <v>5815.0</v>
      </c>
      <c r="D2216" s="3">
        <f t="shared" si="1"/>
        <v>13.77236842</v>
      </c>
      <c r="E2216" s="3">
        <v>13.772368421052633</v>
      </c>
      <c r="F2216" s="4">
        <f t="shared" si="2"/>
        <v>0.2403731745</v>
      </c>
    </row>
    <row r="2217" ht="14.25" customHeight="1">
      <c r="A2217" s="2">
        <v>3.12055534E8</v>
      </c>
      <c r="B2217" s="3">
        <v>2.217</v>
      </c>
      <c r="C2217" s="3">
        <v>5815.0</v>
      </c>
      <c r="D2217" s="3">
        <f t="shared" si="1"/>
        <v>13.77236842</v>
      </c>
      <c r="E2217" s="3">
        <v>13.772368421052633</v>
      </c>
      <c r="F2217" s="4">
        <f t="shared" si="2"/>
        <v>0.2403731745</v>
      </c>
    </row>
    <row r="2218" ht="14.25" customHeight="1">
      <c r="A2218" s="2">
        <v>3.12223534E8</v>
      </c>
      <c r="B2218" s="3">
        <v>2.218</v>
      </c>
      <c r="C2218" s="3">
        <v>5815.0</v>
      </c>
      <c r="D2218" s="3">
        <f t="shared" si="1"/>
        <v>13.77236842</v>
      </c>
      <c r="E2218" s="3">
        <v>13.772368421052633</v>
      </c>
      <c r="F2218" s="4">
        <f t="shared" si="2"/>
        <v>0.2403731745</v>
      </c>
    </row>
    <row r="2219" ht="14.25" customHeight="1">
      <c r="A2219" s="2">
        <v>3.12391534E8</v>
      </c>
      <c r="B2219" s="3">
        <v>2.219</v>
      </c>
      <c r="C2219" s="3">
        <v>5815.0</v>
      </c>
      <c r="D2219" s="3">
        <f t="shared" si="1"/>
        <v>13.77236842</v>
      </c>
      <c r="E2219" s="3">
        <v>13.772368421052633</v>
      </c>
      <c r="F2219" s="4">
        <f t="shared" si="2"/>
        <v>0.2403731745</v>
      </c>
    </row>
    <row r="2220" ht="14.25" customHeight="1">
      <c r="A2220" s="2">
        <v>3.12559534E8</v>
      </c>
      <c r="B2220" s="3">
        <v>2.2199999999999998</v>
      </c>
      <c r="C2220" s="3">
        <v>5815.0</v>
      </c>
      <c r="D2220" s="3">
        <f t="shared" si="1"/>
        <v>13.77236842</v>
      </c>
      <c r="E2220" s="3">
        <v>13.772368421052633</v>
      </c>
      <c r="F2220" s="4">
        <f t="shared" si="2"/>
        <v>0.2403731745</v>
      </c>
    </row>
    <row r="2221" ht="14.25" customHeight="1">
      <c r="A2221" s="2">
        <v>3.12727534E8</v>
      </c>
      <c r="B2221" s="3">
        <v>2.221</v>
      </c>
      <c r="C2221" s="3">
        <v>5815.0</v>
      </c>
      <c r="D2221" s="3">
        <f t="shared" si="1"/>
        <v>13.77236842</v>
      </c>
      <c r="E2221" s="3">
        <v>13.772368421052633</v>
      </c>
      <c r="F2221" s="4">
        <f t="shared" si="2"/>
        <v>0.2403731745</v>
      </c>
    </row>
    <row r="2222" ht="14.25" customHeight="1">
      <c r="A2222" s="2">
        <v>3.12895534E8</v>
      </c>
      <c r="B2222" s="3">
        <v>2.222</v>
      </c>
      <c r="C2222" s="3">
        <v>5815.0</v>
      </c>
      <c r="D2222" s="3">
        <f t="shared" si="1"/>
        <v>13.77236842</v>
      </c>
      <c r="E2222" s="3">
        <v>13.772368421052633</v>
      </c>
      <c r="F2222" s="4">
        <f t="shared" si="2"/>
        <v>0.2403731745</v>
      </c>
    </row>
    <row r="2223" ht="14.25" customHeight="1">
      <c r="A2223" s="2">
        <v>3.13063534E8</v>
      </c>
      <c r="B2223" s="3">
        <v>2.223</v>
      </c>
      <c r="C2223" s="3">
        <v>5815.0</v>
      </c>
      <c r="D2223" s="3">
        <f t="shared" si="1"/>
        <v>13.77236842</v>
      </c>
      <c r="E2223" s="3">
        <v>13.772368421052633</v>
      </c>
      <c r="F2223" s="4">
        <f t="shared" si="2"/>
        <v>0.2403731745</v>
      </c>
    </row>
    <row r="2224" ht="14.25" customHeight="1">
      <c r="A2224" s="2">
        <v>3.13231534E8</v>
      </c>
      <c r="B2224" s="3">
        <v>2.2239999999999998</v>
      </c>
      <c r="C2224" s="3">
        <v>5815.0</v>
      </c>
      <c r="D2224" s="3">
        <f t="shared" si="1"/>
        <v>13.77236842</v>
      </c>
      <c r="E2224" s="3">
        <v>13.772368421052633</v>
      </c>
      <c r="F2224" s="4">
        <f t="shared" si="2"/>
        <v>0.2403731745</v>
      </c>
    </row>
    <row r="2225" ht="14.25" customHeight="1">
      <c r="A2225" s="2">
        <v>3.13399534E8</v>
      </c>
      <c r="B2225" s="3">
        <v>2.225</v>
      </c>
      <c r="C2225" s="3">
        <v>5815.0</v>
      </c>
      <c r="D2225" s="3">
        <f t="shared" si="1"/>
        <v>13.77236842</v>
      </c>
      <c r="E2225" s="3">
        <v>13.772368421052633</v>
      </c>
      <c r="F2225" s="4">
        <f t="shared" si="2"/>
        <v>0.2403731745</v>
      </c>
    </row>
    <row r="2226" ht="14.25" customHeight="1">
      <c r="A2226" s="2">
        <v>3.13567534E8</v>
      </c>
      <c r="B2226" s="3">
        <v>2.226</v>
      </c>
      <c r="C2226" s="3">
        <v>5815.0</v>
      </c>
      <c r="D2226" s="3">
        <f t="shared" si="1"/>
        <v>13.77236842</v>
      </c>
      <c r="E2226" s="3">
        <v>13.772368421052633</v>
      </c>
      <c r="F2226" s="4">
        <f t="shared" si="2"/>
        <v>0.2403731745</v>
      </c>
    </row>
    <row r="2227" ht="14.25" customHeight="1">
      <c r="A2227" s="2">
        <v>3.13735534E8</v>
      </c>
      <c r="B2227" s="3">
        <v>2.227</v>
      </c>
      <c r="C2227" s="3">
        <v>5815.0</v>
      </c>
      <c r="D2227" s="3">
        <f t="shared" si="1"/>
        <v>13.77236842</v>
      </c>
      <c r="E2227" s="3">
        <v>13.772368421052633</v>
      </c>
      <c r="F2227" s="4">
        <f t="shared" si="2"/>
        <v>0.2403731745</v>
      </c>
    </row>
    <row r="2228" ht="14.25" customHeight="1">
      <c r="A2228" s="2">
        <v>3.13903534E8</v>
      </c>
      <c r="B2228" s="3">
        <v>2.2279999999999998</v>
      </c>
      <c r="C2228" s="3">
        <v>5815.0</v>
      </c>
      <c r="D2228" s="3">
        <f t="shared" si="1"/>
        <v>13.77236842</v>
      </c>
      <c r="E2228" s="3">
        <v>13.772368421052633</v>
      </c>
      <c r="F2228" s="4">
        <f t="shared" si="2"/>
        <v>0.2403731745</v>
      </c>
    </row>
    <row r="2229" ht="14.25" customHeight="1">
      <c r="A2229" s="2">
        <v>3.14071534E8</v>
      </c>
      <c r="B2229" s="3">
        <v>2.229</v>
      </c>
      <c r="C2229" s="3">
        <v>5815.0</v>
      </c>
      <c r="D2229" s="3">
        <f t="shared" si="1"/>
        <v>13.77236842</v>
      </c>
      <c r="E2229" s="3">
        <v>13.772368421052633</v>
      </c>
      <c r="F2229" s="4">
        <f t="shared" si="2"/>
        <v>0.2403731745</v>
      </c>
    </row>
    <row r="2230" ht="14.25" customHeight="1">
      <c r="A2230" s="2">
        <v>3.14239534E8</v>
      </c>
      <c r="B2230" s="3">
        <v>2.23</v>
      </c>
      <c r="C2230" s="3">
        <v>5815.0</v>
      </c>
      <c r="D2230" s="3">
        <f t="shared" si="1"/>
        <v>13.77236842</v>
      </c>
      <c r="E2230" s="3">
        <v>13.772368421052633</v>
      </c>
      <c r="F2230" s="4">
        <f t="shared" si="2"/>
        <v>0.2403731745</v>
      </c>
    </row>
    <row r="2231" ht="14.25" customHeight="1">
      <c r="A2231" s="2">
        <v>3.14407534E8</v>
      </c>
      <c r="B2231" s="3">
        <v>2.231</v>
      </c>
      <c r="C2231" s="3">
        <v>5815.0</v>
      </c>
      <c r="D2231" s="3">
        <f t="shared" si="1"/>
        <v>13.77236842</v>
      </c>
      <c r="E2231" s="3">
        <v>13.772368421052633</v>
      </c>
      <c r="F2231" s="4">
        <f t="shared" si="2"/>
        <v>0.2403731745</v>
      </c>
    </row>
    <row r="2232" ht="14.25" customHeight="1">
      <c r="A2232" s="2">
        <v>3.14575534E8</v>
      </c>
      <c r="B2232" s="3">
        <v>2.2319999999999998</v>
      </c>
      <c r="C2232" s="3">
        <v>5815.0</v>
      </c>
      <c r="D2232" s="3">
        <f t="shared" si="1"/>
        <v>13.77236842</v>
      </c>
      <c r="E2232" s="3">
        <v>13.772368421052633</v>
      </c>
      <c r="F2232" s="4">
        <f t="shared" si="2"/>
        <v>0.2403731745</v>
      </c>
    </row>
    <row r="2233" ht="14.25" customHeight="1">
      <c r="A2233" s="2">
        <v>3.14743534E8</v>
      </c>
      <c r="B2233" s="3">
        <v>2.233</v>
      </c>
      <c r="C2233" s="3">
        <v>5816.0</v>
      </c>
      <c r="D2233" s="3">
        <f t="shared" si="1"/>
        <v>13.77473684</v>
      </c>
      <c r="E2233" s="3">
        <v>13.774736842105265</v>
      </c>
      <c r="F2233" s="4">
        <f t="shared" si="2"/>
        <v>0.2404145112</v>
      </c>
    </row>
    <row r="2234" ht="14.25" customHeight="1">
      <c r="A2234" s="2">
        <v>3.14911534E8</v>
      </c>
      <c r="B2234" s="3">
        <v>2.234</v>
      </c>
      <c r="C2234" s="3">
        <v>5816.0</v>
      </c>
      <c r="D2234" s="3">
        <f t="shared" si="1"/>
        <v>13.77473684</v>
      </c>
      <c r="E2234" s="3">
        <v>13.774736842105265</v>
      </c>
      <c r="F2234" s="4">
        <f t="shared" si="2"/>
        <v>0.2404145112</v>
      </c>
    </row>
    <row r="2235" ht="14.25" customHeight="1">
      <c r="A2235" s="2">
        <v>3.15079534E8</v>
      </c>
      <c r="B2235" s="3">
        <v>2.235</v>
      </c>
      <c r="C2235" s="3">
        <v>5815.0</v>
      </c>
      <c r="D2235" s="3">
        <f t="shared" si="1"/>
        <v>13.77236842</v>
      </c>
      <c r="E2235" s="3">
        <v>13.772368421052633</v>
      </c>
      <c r="F2235" s="4">
        <f t="shared" si="2"/>
        <v>0.2403731745</v>
      </c>
    </row>
    <row r="2236" ht="14.25" customHeight="1">
      <c r="A2236" s="2">
        <v>3.15247534E8</v>
      </c>
      <c r="B2236" s="3">
        <v>2.2359999999999998</v>
      </c>
      <c r="C2236" s="3">
        <v>5815.0</v>
      </c>
      <c r="D2236" s="3">
        <f t="shared" si="1"/>
        <v>13.77236842</v>
      </c>
      <c r="E2236" s="3">
        <v>13.772368421052633</v>
      </c>
      <c r="F2236" s="4">
        <f t="shared" si="2"/>
        <v>0.2403731745</v>
      </c>
    </row>
    <row r="2237" ht="14.25" customHeight="1">
      <c r="A2237" s="2">
        <v>3.15415534E8</v>
      </c>
      <c r="B2237" s="3">
        <v>2.237</v>
      </c>
      <c r="C2237" s="3">
        <v>5816.0</v>
      </c>
      <c r="D2237" s="3">
        <f t="shared" si="1"/>
        <v>13.77473684</v>
      </c>
      <c r="E2237" s="3">
        <v>13.774736842105265</v>
      </c>
      <c r="F2237" s="4">
        <f t="shared" si="2"/>
        <v>0.2404145112</v>
      </c>
    </row>
    <row r="2238" ht="14.25" customHeight="1">
      <c r="A2238" s="2">
        <v>3.15583534E8</v>
      </c>
      <c r="B2238" s="3">
        <v>2.238</v>
      </c>
      <c r="C2238" s="3">
        <v>5816.0</v>
      </c>
      <c r="D2238" s="3">
        <f t="shared" si="1"/>
        <v>13.77473684</v>
      </c>
      <c r="E2238" s="3">
        <v>13.774736842105265</v>
      </c>
      <c r="F2238" s="4">
        <f t="shared" si="2"/>
        <v>0.2404145112</v>
      </c>
    </row>
    <row r="2239" ht="14.25" customHeight="1">
      <c r="A2239" s="2">
        <v>3.15751534E8</v>
      </c>
      <c r="B2239" s="3">
        <v>2.239</v>
      </c>
      <c r="C2239" s="3">
        <v>5816.0</v>
      </c>
      <c r="D2239" s="3">
        <f t="shared" si="1"/>
        <v>13.77473684</v>
      </c>
      <c r="E2239" s="3">
        <v>13.774736842105265</v>
      </c>
      <c r="F2239" s="4">
        <f t="shared" si="2"/>
        <v>0.2404145112</v>
      </c>
    </row>
    <row r="2240" ht="14.25" customHeight="1">
      <c r="A2240" s="2">
        <v>3.15919534E8</v>
      </c>
      <c r="B2240" s="3">
        <v>2.2399999999999998</v>
      </c>
      <c r="C2240" s="3">
        <v>5816.0</v>
      </c>
      <c r="D2240" s="3">
        <f t="shared" si="1"/>
        <v>13.77473684</v>
      </c>
      <c r="E2240" s="3">
        <v>13.774736842105265</v>
      </c>
      <c r="F2240" s="4">
        <f t="shared" si="2"/>
        <v>0.2404145112</v>
      </c>
    </row>
    <row r="2241" ht="14.25" customHeight="1">
      <c r="A2241" s="2">
        <v>3.16087534E8</v>
      </c>
      <c r="B2241" s="3">
        <v>2.241</v>
      </c>
      <c r="C2241" s="3">
        <v>5816.0</v>
      </c>
      <c r="D2241" s="3">
        <f t="shared" si="1"/>
        <v>13.77473684</v>
      </c>
      <c r="E2241" s="3">
        <v>13.774736842105265</v>
      </c>
      <c r="F2241" s="4">
        <f t="shared" si="2"/>
        <v>0.2404145112</v>
      </c>
    </row>
    <row r="2242" ht="14.25" customHeight="1">
      <c r="A2242" s="2">
        <v>3.16255534E8</v>
      </c>
      <c r="B2242" s="3">
        <v>2.242</v>
      </c>
      <c r="C2242" s="3">
        <v>5816.0</v>
      </c>
      <c r="D2242" s="3">
        <f t="shared" si="1"/>
        <v>13.77473684</v>
      </c>
      <c r="E2242" s="3">
        <v>13.774736842105265</v>
      </c>
      <c r="F2242" s="4">
        <f t="shared" si="2"/>
        <v>0.2404145112</v>
      </c>
    </row>
    <row r="2243" ht="14.25" customHeight="1">
      <c r="A2243" s="2">
        <v>3.16423534E8</v>
      </c>
      <c r="B2243" s="3">
        <v>2.243</v>
      </c>
      <c r="C2243" s="3">
        <v>5816.0</v>
      </c>
      <c r="D2243" s="3">
        <f t="shared" si="1"/>
        <v>13.77473684</v>
      </c>
      <c r="E2243" s="3">
        <v>13.774736842105265</v>
      </c>
      <c r="F2243" s="4">
        <f t="shared" si="2"/>
        <v>0.2404145112</v>
      </c>
    </row>
    <row r="2244" ht="14.25" customHeight="1">
      <c r="A2244" s="2">
        <v>3.16591534E8</v>
      </c>
      <c r="B2244" s="3">
        <v>2.2439999999999998</v>
      </c>
      <c r="C2244" s="3">
        <v>5816.0</v>
      </c>
      <c r="D2244" s="3">
        <f t="shared" si="1"/>
        <v>13.77473684</v>
      </c>
      <c r="E2244" s="3">
        <v>13.774736842105265</v>
      </c>
      <c r="F2244" s="4">
        <f t="shared" si="2"/>
        <v>0.2404145112</v>
      </c>
    </row>
    <row r="2245" ht="14.25" customHeight="1">
      <c r="A2245" s="2">
        <v>3.16759534E8</v>
      </c>
      <c r="B2245" s="3">
        <v>2.245</v>
      </c>
      <c r="C2245" s="3">
        <v>5816.0</v>
      </c>
      <c r="D2245" s="3">
        <f t="shared" si="1"/>
        <v>13.77473684</v>
      </c>
      <c r="E2245" s="3">
        <v>13.774736842105265</v>
      </c>
      <c r="F2245" s="4">
        <f t="shared" si="2"/>
        <v>0.2404145112</v>
      </c>
    </row>
    <row r="2246" ht="14.25" customHeight="1">
      <c r="A2246" s="2">
        <v>3.16927534E8</v>
      </c>
      <c r="B2246" s="3">
        <v>2.246</v>
      </c>
      <c r="C2246" s="3">
        <v>5816.0</v>
      </c>
      <c r="D2246" s="3">
        <f t="shared" si="1"/>
        <v>13.77473684</v>
      </c>
      <c r="E2246" s="3">
        <v>13.774736842105265</v>
      </c>
      <c r="F2246" s="4">
        <f t="shared" si="2"/>
        <v>0.2404145112</v>
      </c>
    </row>
    <row r="2247" ht="14.25" customHeight="1">
      <c r="A2247" s="2">
        <v>3.17095534E8</v>
      </c>
      <c r="B2247" s="3">
        <v>2.247</v>
      </c>
      <c r="C2247" s="3">
        <v>5816.0</v>
      </c>
      <c r="D2247" s="3">
        <f t="shared" si="1"/>
        <v>13.77473684</v>
      </c>
      <c r="E2247" s="3">
        <v>13.774736842105265</v>
      </c>
      <c r="F2247" s="4">
        <f t="shared" si="2"/>
        <v>0.2404145112</v>
      </c>
    </row>
    <row r="2248" ht="14.25" customHeight="1">
      <c r="A2248" s="2">
        <v>3.17263534E8</v>
      </c>
      <c r="B2248" s="3">
        <v>2.2479999999999998</v>
      </c>
      <c r="C2248" s="3">
        <v>5816.0</v>
      </c>
      <c r="D2248" s="3">
        <f t="shared" si="1"/>
        <v>13.77473684</v>
      </c>
      <c r="E2248" s="3">
        <v>13.774736842105265</v>
      </c>
      <c r="F2248" s="4">
        <f t="shared" si="2"/>
        <v>0.2404145112</v>
      </c>
    </row>
    <row r="2249" ht="14.25" customHeight="1">
      <c r="A2249" s="2">
        <v>3.17431534E8</v>
      </c>
      <c r="B2249" s="3">
        <v>2.249</v>
      </c>
      <c r="C2249" s="3">
        <v>5816.0</v>
      </c>
      <c r="D2249" s="3">
        <f t="shared" si="1"/>
        <v>13.77473684</v>
      </c>
      <c r="E2249" s="3">
        <v>13.774736842105265</v>
      </c>
      <c r="F2249" s="4">
        <f t="shared" si="2"/>
        <v>0.2404145112</v>
      </c>
    </row>
    <row r="2250" ht="14.25" customHeight="1">
      <c r="A2250" s="2">
        <v>3.17599534E8</v>
      </c>
      <c r="B2250" s="3">
        <v>2.25</v>
      </c>
      <c r="C2250" s="3">
        <v>5816.0</v>
      </c>
      <c r="D2250" s="3">
        <f t="shared" si="1"/>
        <v>13.77473684</v>
      </c>
      <c r="E2250" s="3">
        <v>13.774736842105265</v>
      </c>
      <c r="F2250" s="4">
        <f t="shared" si="2"/>
        <v>0.2404145112</v>
      </c>
    </row>
    <row r="2251" ht="14.25" customHeight="1">
      <c r="A2251" s="2">
        <v>3.17767534E8</v>
      </c>
      <c r="B2251" s="3">
        <v>2.251</v>
      </c>
      <c r="C2251" s="3">
        <v>5816.0</v>
      </c>
      <c r="D2251" s="3">
        <f t="shared" si="1"/>
        <v>13.77473684</v>
      </c>
      <c r="E2251" s="3">
        <v>13.774736842105265</v>
      </c>
      <c r="F2251" s="4">
        <f t="shared" si="2"/>
        <v>0.2404145112</v>
      </c>
    </row>
    <row r="2252" ht="14.25" customHeight="1">
      <c r="A2252" s="2">
        <v>3.17935534E8</v>
      </c>
      <c r="B2252" s="3">
        <v>2.252</v>
      </c>
      <c r="C2252" s="3">
        <v>5816.0</v>
      </c>
      <c r="D2252" s="3">
        <f t="shared" si="1"/>
        <v>13.77473684</v>
      </c>
      <c r="E2252" s="3">
        <v>13.774736842105265</v>
      </c>
      <c r="F2252" s="4">
        <f t="shared" si="2"/>
        <v>0.2404145112</v>
      </c>
    </row>
    <row r="2253" ht="14.25" customHeight="1">
      <c r="A2253" s="2">
        <v>3.18103534E8</v>
      </c>
      <c r="B2253" s="3">
        <v>2.253</v>
      </c>
      <c r="C2253" s="3">
        <v>5816.0</v>
      </c>
      <c r="D2253" s="3">
        <f t="shared" si="1"/>
        <v>13.77473684</v>
      </c>
      <c r="E2253" s="3">
        <v>13.774736842105265</v>
      </c>
      <c r="F2253" s="4">
        <f t="shared" si="2"/>
        <v>0.2404145112</v>
      </c>
    </row>
    <row r="2254" ht="14.25" customHeight="1">
      <c r="A2254" s="2">
        <v>3.18271534E8</v>
      </c>
      <c r="B2254" s="3">
        <v>2.254</v>
      </c>
      <c r="C2254" s="3">
        <v>5816.0</v>
      </c>
      <c r="D2254" s="3">
        <f t="shared" si="1"/>
        <v>13.77473684</v>
      </c>
      <c r="E2254" s="3">
        <v>13.774736842105265</v>
      </c>
      <c r="F2254" s="4">
        <f t="shared" si="2"/>
        <v>0.2404145112</v>
      </c>
    </row>
    <row r="2255" ht="14.25" customHeight="1">
      <c r="A2255" s="2">
        <v>3.18439534E8</v>
      </c>
      <c r="B2255" s="3">
        <v>2.255</v>
      </c>
      <c r="C2255" s="3">
        <v>5816.0</v>
      </c>
      <c r="D2255" s="3">
        <f t="shared" si="1"/>
        <v>13.77473684</v>
      </c>
      <c r="E2255" s="3">
        <v>13.774736842105265</v>
      </c>
      <c r="F2255" s="4">
        <f t="shared" si="2"/>
        <v>0.2404145112</v>
      </c>
    </row>
    <row r="2256" ht="14.25" customHeight="1">
      <c r="A2256" s="2">
        <v>3.18607534E8</v>
      </c>
      <c r="B2256" s="3">
        <v>2.256</v>
      </c>
      <c r="C2256" s="3">
        <v>5817.0</v>
      </c>
      <c r="D2256" s="3">
        <f t="shared" si="1"/>
        <v>13.77710526</v>
      </c>
      <c r="E2256" s="3">
        <v>13.777105263157896</v>
      </c>
      <c r="F2256" s="4">
        <f t="shared" si="2"/>
        <v>0.240455848</v>
      </c>
    </row>
    <row r="2257" ht="14.25" customHeight="1">
      <c r="A2257" s="2">
        <v>3.18775534E8</v>
      </c>
      <c r="B2257" s="3">
        <v>2.257</v>
      </c>
      <c r="C2257" s="3">
        <v>5817.0</v>
      </c>
      <c r="D2257" s="3">
        <f t="shared" si="1"/>
        <v>13.77710526</v>
      </c>
      <c r="E2257" s="3">
        <v>13.777105263157896</v>
      </c>
      <c r="F2257" s="4">
        <f t="shared" si="2"/>
        <v>0.240455848</v>
      </c>
    </row>
    <row r="2258" ht="14.25" customHeight="1">
      <c r="A2258" s="2">
        <v>3.18943534E8</v>
      </c>
      <c r="B2258" s="3">
        <v>2.258</v>
      </c>
      <c r="C2258" s="3">
        <v>5817.0</v>
      </c>
      <c r="D2258" s="3">
        <f t="shared" si="1"/>
        <v>13.77710526</v>
      </c>
      <c r="E2258" s="3">
        <v>13.777105263157896</v>
      </c>
      <c r="F2258" s="4">
        <f t="shared" si="2"/>
        <v>0.240455848</v>
      </c>
    </row>
    <row r="2259" ht="14.25" customHeight="1">
      <c r="A2259" s="2">
        <v>3.19111534E8</v>
      </c>
      <c r="B2259" s="3">
        <v>2.259</v>
      </c>
      <c r="C2259" s="3">
        <v>5817.0</v>
      </c>
      <c r="D2259" s="3">
        <f t="shared" si="1"/>
        <v>13.77710526</v>
      </c>
      <c r="E2259" s="3">
        <v>13.777105263157896</v>
      </c>
      <c r="F2259" s="4">
        <f t="shared" si="2"/>
        <v>0.240455848</v>
      </c>
    </row>
    <row r="2260" ht="14.25" customHeight="1">
      <c r="A2260" s="2">
        <v>3.19279534E8</v>
      </c>
      <c r="B2260" s="3">
        <v>2.26</v>
      </c>
      <c r="C2260" s="3">
        <v>5817.0</v>
      </c>
      <c r="D2260" s="3">
        <f t="shared" si="1"/>
        <v>13.77710526</v>
      </c>
      <c r="E2260" s="3">
        <v>13.777105263157896</v>
      </c>
      <c r="F2260" s="4">
        <f t="shared" si="2"/>
        <v>0.240455848</v>
      </c>
    </row>
    <row r="2261" ht="14.25" customHeight="1">
      <c r="A2261" s="2">
        <v>3.19447534E8</v>
      </c>
      <c r="B2261" s="3">
        <v>2.261</v>
      </c>
      <c r="C2261" s="3">
        <v>5817.0</v>
      </c>
      <c r="D2261" s="3">
        <f t="shared" si="1"/>
        <v>13.77710526</v>
      </c>
      <c r="E2261" s="3">
        <v>13.777105263157896</v>
      </c>
      <c r="F2261" s="4">
        <f t="shared" si="2"/>
        <v>0.240455848</v>
      </c>
    </row>
    <row r="2262" ht="14.25" customHeight="1">
      <c r="A2262" s="2">
        <v>3.19615534E8</v>
      </c>
      <c r="B2262" s="3">
        <v>2.262</v>
      </c>
      <c r="C2262" s="3">
        <v>5817.0</v>
      </c>
      <c r="D2262" s="3">
        <f t="shared" si="1"/>
        <v>13.77710526</v>
      </c>
      <c r="E2262" s="3">
        <v>13.777105263157896</v>
      </c>
      <c r="F2262" s="4">
        <f t="shared" si="2"/>
        <v>0.240455848</v>
      </c>
    </row>
    <row r="2263" ht="14.25" customHeight="1">
      <c r="A2263" s="2">
        <v>3.19783534E8</v>
      </c>
      <c r="B2263" s="3">
        <v>2.263</v>
      </c>
      <c r="C2263" s="3">
        <v>5817.0</v>
      </c>
      <c r="D2263" s="3">
        <f t="shared" si="1"/>
        <v>13.77710526</v>
      </c>
      <c r="E2263" s="3">
        <v>13.777105263157896</v>
      </c>
      <c r="F2263" s="4">
        <f t="shared" si="2"/>
        <v>0.240455848</v>
      </c>
    </row>
    <row r="2264" ht="14.25" customHeight="1">
      <c r="A2264" s="2">
        <v>3.19951534E8</v>
      </c>
      <c r="B2264" s="3">
        <v>2.264</v>
      </c>
      <c r="C2264" s="3">
        <v>5817.0</v>
      </c>
      <c r="D2264" s="3">
        <f t="shared" si="1"/>
        <v>13.77710526</v>
      </c>
      <c r="E2264" s="3">
        <v>13.777105263157896</v>
      </c>
      <c r="F2264" s="4">
        <f t="shared" si="2"/>
        <v>0.240455848</v>
      </c>
    </row>
    <row r="2265" ht="14.25" customHeight="1">
      <c r="A2265" s="2">
        <v>3.20119534E8</v>
      </c>
      <c r="B2265" s="3">
        <v>2.265</v>
      </c>
      <c r="C2265" s="3">
        <v>5817.0</v>
      </c>
      <c r="D2265" s="3">
        <f t="shared" si="1"/>
        <v>13.77710526</v>
      </c>
      <c r="E2265" s="3">
        <v>13.777105263157896</v>
      </c>
      <c r="F2265" s="4">
        <f t="shared" si="2"/>
        <v>0.240455848</v>
      </c>
    </row>
    <row r="2266" ht="14.25" customHeight="1">
      <c r="A2266" s="2">
        <v>3.20287534E8</v>
      </c>
      <c r="B2266" s="3">
        <v>2.266</v>
      </c>
      <c r="C2266" s="3">
        <v>5817.0</v>
      </c>
      <c r="D2266" s="3">
        <f t="shared" si="1"/>
        <v>13.77710526</v>
      </c>
      <c r="E2266" s="3">
        <v>13.777105263157896</v>
      </c>
      <c r="F2266" s="4">
        <f t="shared" si="2"/>
        <v>0.240455848</v>
      </c>
    </row>
    <row r="2267" ht="14.25" customHeight="1">
      <c r="A2267" s="2">
        <v>3.20455534E8</v>
      </c>
      <c r="B2267" s="3">
        <v>2.267</v>
      </c>
      <c r="C2267" s="3">
        <v>5817.0</v>
      </c>
      <c r="D2267" s="3">
        <f t="shared" si="1"/>
        <v>13.77710526</v>
      </c>
      <c r="E2267" s="3">
        <v>13.777105263157896</v>
      </c>
      <c r="F2267" s="4">
        <f t="shared" si="2"/>
        <v>0.240455848</v>
      </c>
    </row>
    <row r="2268" ht="14.25" customHeight="1">
      <c r="A2268" s="2">
        <v>3.20623534E8</v>
      </c>
      <c r="B2268" s="3">
        <v>2.268</v>
      </c>
      <c r="C2268" s="3">
        <v>5817.0</v>
      </c>
      <c r="D2268" s="3">
        <f t="shared" si="1"/>
        <v>13.77710526</v>
      </c>
      <c r="E2268" s="3">
        <v>13.777105263157896</v>
      </c>
      <c r="F2268" s="4">
        <f t="shared" si="2"/>
        <v>0.240455848</v>
      </c>
    </row>
    <row r="2269" ht="14.25" customHeight="1">
      <c r="A2269" s="2">
        <v>3.20791534E8</v>
      </c>
      <c r="B2269" s="3">
        <v>2.269</v>
      </c>
      <c r="C2269" s="3">
        <v>5817.0</v>
      </c>
      <c r="D2269" s="3">
        <f t="shared" si="1"/>
        <v>13.77710526</v>
      </c>
      <c r="E2269" s="3">
        <v>13.777105263157896</v>
      </c>
      <c r="F2269" s="4">
        <f t="shared" si="2"/>
        <v>0.240455848</v>
      </c>
    </row>
    <row r="2270" ht="14.25" customHeight="1">
      <c r="A2270" s="2">
        <v>3.20959534E8</v>
      </c>
      <c r="B2270" s="3">
        <v>2.27</v>
      </c>
      <c r="C2270" s="3">
        <v>5817.0</v>
      </c>
      <c r="D2270" s="3">
        <f t="shared" si="1"/>
        <v>13.77710526</v>
      </c>
      <c r="E2270" s="3">
        <v>13.777105263157896</v>
      </c>
      <c r="F2270" s="4">
        <f t="shared" si="2"/>
        <v>0.240455848</v>
      </c>
    </row>
    <row r="2271" ht="14.25" customHeight="1">
      <c r="A2271" s="2">
        <v>3.21127534E8</v>
      </c>
      <c r="B2271" s="3">
        <v>2.271</v>
      </c>
      <c r="C2271" s="3">
        <v>5817.0</v>
      </c>
      <c r="D2271" s="3">
        <f t="shared" si="1"/>
        <v>13.77710526</v>
      </c>
      <c r="E2271" s="3">
        <v>13.777105263157896</v>
      </c>
      <c r="F2271" s="4">
        <f t="shared" si="2"/>
        <v>0.240455848</v>
      </c>
    </row>
    <row r="2272" ht="14.25" customHeight="1">
      <c r="A2272" s="2">
        <v>3.21295534E8</v>
      </c>
      <c r="B2272" s="3">
        <v>2.272</v>
      </c>
      <c r="C2272" s="3">
        <v>5817.0</v>
      </c>
      <c r="D2272" s="3">
        <f t="shared" si="1"/>
        <v>13.77710526</v>
      </c>
      <c r="E2272" s="3">
        <v>13.777105263157896</v>
      </c>
      <c r="F2272" s="4">
        <f t="shared" si="2"/>
        <v>0.240455848</v>
      </c>
    </row>
    <row r="2273" ht="14.25" customHeight="1">
      <c r="A2273" s="2">
        <v>3.21463534E8</v>
      </c>
      <c r="B2273" s="3">
        <v>2.273</v>
      </c>
      <c r="C2273" s="3">
        <v>5817.0</v>
      </c>
      <c r="D2273" s="3">
        <f t="shared" si="1"/>
        <v>13.77710526</v>
      </c>
      <c r="E2273" s="3">
        <v>13.777105263157896</v>
      </c>
      <c r="F2273" s="4">
        <f t="shared" si="2"/>
        <v>0.240455848</v>
      </c>
    </row>
    <row r="2274" ht="14.25" customHeight="1">
      <c r="A2274" s="2">
        <v>3.21631534E8</v>
      </c>
      <c r="B2274" s="3">
        <v>2.274</v>
      </c>
      <c r="C2274" s="3">
        <v>5817.0</v>
      </c>
      <c r="D2274" s="3">
        <f t="shared" si="1"/>
        <v>13.77710526</v>
      </c>
      <c r="E2274" s="3">
        <v>13.777105263157896</v>
      </c>
      <c r="F2274" s="4">
        <f t="shared" si="2"/>
        <v>0.240455848</v>
      </c>
    </row>
    <row r="2275" ht="14.25" customHeight="1">
      <c r="A2275" s="2">
        <v>3.21799534E8</v>
      </c>
      <c r="B2275" s="3">
        <v>2.275</v>
      </c>
      <c r="C2275" s="3">
        <v>5817.0</v>
      </c>
      <c r="D2275" s="3">
        <f t="shared" si="1"/>
        <v>13.77710526</v>
      </c>
      <c r="E2275" s="3">
        <v>13.777105263157896</v>
      </c>
      <c r="F2275" s="4">
        <f t="shared" si="2"/>
        <v>0.240455848</v>
      </c>
    </row>
    <row r="2276" ht="14.25" customHeight="1">
      <c r="A2276" s="2">
        <v>3.21967534E8</v>
      </c>
      <c r="B2276" s="3">
        <v>2.276</v>
      </c>
      <c r="C2276" s="3">
        <v>5817.0</v>
      </c>
      <c r="D2276" s="3">
        <f t="shared" si="1"/>
        <v>13.77710526</v>
      </c>
      <c r="E2276" s="3">
        <v>13.777105263157896</v>
      </c>
      <c r="F2276" s="4">
        <f t="shared" si="2"/>
        <v>0.240455848</v>
      </c>
    </row>
    <row r="2277" ht="14.25" customHeight="1">
      <c r="A2277" s="2">
        <v>3.22135534E8</v>
      </c>
      <c r="B2277" s="3">
        <v>2.277</v>
      </c>
      <c r="C2277" s="3">
        <v>5817.0</v>
      </c>
      <c r="D2277" s="3">
        <f t="shared" si="1"/>
        <v>13.77710526</v>
      </c>
      <c r="E2277" s="3">
        <v>13.777105263157896</v>
      </c>
      <c r="F2277" s="4">
        <f t="shared" si="2"/>
        <v>0.240455848</v>
      </c>
    </row>
    <row r="2278" ht="14.25" customHeight="1">
      <c r="A2278" s="2">
        <v>3.22303534E8</v>
      </c>
      <c r="B2278" s="3">
        <v>2.278</v>
      </c>
      <c r="C2278" s="3">
        <v>5817.0</v>
      </c>
      <c r="D2278" s="3">
        <f t="shared" si="1"/>
        <v>13.77710526</v>
      </c>
      <c r="E2278" s="3">
        <v>13.777105263157896</v>
      </c>
      <c r="F2278" s="4">
        <f t="shared" si="2"/>
        <v>0.240455848</v>
      </c>
    </row>
    <row r="2279" ht="14.25" customHeight="1">
      <c r="A2279" s="2">
        <v>3.22471534E8</v>
      </c>
      <c r="B2279" s="3">
        <v>2.279</v>
      </c>
      <c r="C2279" s="3">
        <v>5817.0</v>
      </c>
      <c r="D2279" s="3">
        <f t="shared" si="1"/>
        <v>13.77710526</v>
      </c>
      <c r="E2279" s="3">
        <v>13.777105263157896</v>
      </c>
      <c r="F2279" s="4">
        <f t="shared" si="2"/>
        <v>0.240455848</v>
      </c>
    </row>
    <row r="2280" ht="14.25" customHeight="1">
      <c r="A2280" s="2">
        <v>3.22639534E8</v>
      </c>
      <c r="B2280" s="3">
        <v>2.28</v>
      </c>
      <c r="C2280" s="3">
        <v>5817.0</v>
      </c>
      <c r="D2280" s="3">
        <f t="shared" si="1"/>
        <v>13.77710526</v>
      </c>
      <c r="E2280" s="3">
        <v>13.777105263157896</v>
      </c>
      <c r="F2280" s="4">
        <f t="shared" si="2"/>
        <v>0.240455848</v>
      </c>
    </row>
    <row r="2281" ht="14.25" customHeight="1">
      <c r="A2281" s="2">
        <v>3.22807534E8</v>
      </c>
      <c r="B2281" s="3">
        <v>2.281</v>
      </c>
      <c r="C2281" s="3">
        <v>5817.0</v>
      </c>
      <c r="D2281" s="3">
        <f t="shared" si="1"/>
        <v>13.77710526</v>
      </c>
      <c r="E2281" s="3">
        <v>13.777105263157896</v>
      </c>
      <c r="F2281" s="4">
        <f t="shared" si="2"/>
        <v>0.240455848</v>
      </c>
    </row>
    <row r="2282" ht="14.25" customHeight="1">
      <c r="A2282" s="2">
        <v>3.22975534E8</v>
      </c>
      <c r="B2282" s="3">
        <v>2.282</v>
      </c>
      <c r="C2282" s="3">
        <v>5817.0</v>
      </c>
      <c r="D2282" s="3">
        <f t="shared" si="1"/>
        <v>13.77710526</v>
      </c>
      <c r="E2282" s="3">
        <v>13.777105263157896</v>
      </c>
      <c r="F2282" s="4">
        <f t="shared" si="2"/>
        <v>0.240455848</v>
      </c>
    </row>
    <row r="2283" ht="14.25" customHeight="1">
      <c r="A2283" s="2">
        <v>3.23143534E8</v>
      </c>
      <c r="B2283" s="3">
        <v>2.283</v>
      </c>
      <c r="C2283" s="3">
        <v>5817.0</v>
      </c>
      <c r="D2283" s="3">
        <f t="shared" si="1"/>
        <v>13.77710526</v>
      </c>
      <c r="E2283" s="3">
        <v>13.777105263157896</v>
      </c>
      <c r="F2283" s="4">
        <f t="shared" si="2"/>
        <v>0.240455848</v>
      </c>
    </row>
    <row r="2284" ht="14.25" customHeight="1">
      <c r="A2284" s="2">
        <v>3.23311534E8</v>
      </c>
      <c r="B2284" s="3">
        <v>2.284</v>
      </c>
      <c r="C2284" s="3">
        <v>5817.0</v>
      </c>
      <c r="D2284" s="3">
        <f t="shared" si="1"/>
        <v>13.77710526</v>
      </c>
      <c r="E2284" s="3">
        <v>13.777105263157896</v>
      </c>
      <c r="F2284" s="4">
        <f t="shared" si="2"/>
        <v>0.240455848</v>
      </c>
    </row>
    <row r="2285" ht="14.25" customHeight="1">
      <c r="A2285" s="2">
        <v>3.23479534E8</v>
      </c>
      <c r="B2285" s="3">
        <v>2.285</v>
      </c>
      <c r="C2285" s="3">
        <v>5817.0</v>
      </c>
      <c r="D2285" s="3">
        <f t="shared" si="1"/>
        <v>13.77710526</v>
      </c>
      <c r="E2285" s="3">
        <v>13.777105263157896</v>
      </c>
      <c r="F2285" s="4">
        <f t="shared" si="2"/>
        <v>0.240455848</v>
      </c>
    </row>
    <row r="2286" ht="14.25" customHeight="1">
      <c r="A2286" s="2">
        <v>3.23647534E8</v>
      </c>
      <c r="B2286" s="3">
        <v>2.286</v>
      </c>
      <c r="C2286" s="3">
        <v>5817.0</v>
      </c>
      <c r="D2286" s="3">
        <f t="shared" si="1"/>
        <v>13.77710526</v>
      </c>
      <c r="E2286" s="3">
        <v>13.777105263157896</v>
      </c>
      <c r="F2286" s="4">
        <f t="shared" si="2"/>
        <v>0.240455848</v>
      </c>
    </row>
    <row r="2287" ht="14.25" customHeight="1">
      <c r="A2287" s="2">
        <v>3.23815534E8</v>
      </c>
      <c r="B2287" s="3">
        <v>2.287</v>
      </c>
      <c r="C2287" s="3">
        <v>5816.0</v>
      </c>
      <c r="D2287" s="3">
        <f t="shared" si="1"/>
        <v>13.77473684</v>
      </c>
      <c r="E2287" s="3">
        <v>13.774736842105265</v>
      </c>
      <c r="F2287" s="4">
        <f t="shared" si="2"/>
        <v>0.2404145112</v>
      </c>
    </row>
    <row r="2288" ht="14.25" customHeight="1">
      <c r="A2288" s="2">
        <v>3.23983534E8</v>
      </c>
      <c r="B2288" s="3">
        <v>2.288</v>
      </c>
      <c r="C2288" s="3">
        <v>5816.0</v>
      </c>
      <c r="D2288" s="3">
        <f t="shared" si="1"/>
        <v>13.77473684</v>
      </c>
      <c r="E2288" s="3">
        <v>13.774736842105265</v>
      </c>
      <c r="F2288" s="4">
        <f t="shared" si="2"/>
        <v>0.2404145112</v>
      </c>
    </row>
    <row r="2289" ht="14.25" customHeight="1">
      <c r="A2289" s="2">
        <v>3.24151534E8</v>
      </c>
      <c r="B2289" s="3">
        <v>2.289</v>
      </c>
      <c r="C2289" s="3">
        <v>5817.0</v>
      </c>
      <c r="D2289" s="3">
        <f t="shared" si="1"/>
        <v>13.77710526</v>
      </c>
      <c r="E2289" s="3">
        <v>13.777105263157896</v>
      </c>
      <c r="F2289" s="4">
        <f t="shared" si="2"/>
        <v>0.240455848</v>
      </c>
    </row>
    <row r="2290" ht="14.25" customHeight="1">
      <c r="A2290" s="2">
        <v>3.24319534E8</v>
      </c>
      <c r="B2290" s="3">
        <v>2.29</v>
      </c>
      <c r="C2290" s="3">
        <v>5816.0</v>
      </c>
      <c r="D2290" s="3">
        <f t="shared" si="1"/>
        <v>13.77473684</v>
      </c>
      <c r="E2290" s="3">
        <v>13.774736842105265</v>
      </c>
      <c r="F2290" s="4">
        <f t="shared" si="2"/>
        <v>0.2404145112</v>
      </c>
    </row>
    <row r="2291" ht="14.25" customHeight="1">
      <c r="A2291" s="2">
        <v>3.24487534E8</v>
      </c>
      <c r="B2291" s="3">
        <v>2.291</v>
      </c>
      <c r="C2291" s="3">
        <v>5816.0</v>
      </c>
      <c r="D2291" s="3">
        <f t="shared" si="1"/>
        <v>13.77473684</v>
      </c>
      <c r="E2291" s="3">
        <v>13.774736842105265</v>
      </c>
      <c r="F2291" s="4">
        <f t="shared" si="2"/>
        <v>0.2404145112</v>
      </c>
    </row>
    <row r="2292" ht="14.25" customHeight="1">
      <c r="A2292" s="2">
        <v>3.24655534E8</v>
      </c>
      <c r="B2292" s="3">
        <v>2.292</v>
      </c>
      <c r="C2292" s="3">
        <v>5816.0</v>
      </c>
      <c r="D2292" s="3">
        <f t="shared" si="1"/>
        <v>13.77473684</v>
      </c>
      <c r="E2292" s="3">
        <v>13.774736842105265</v>
      </c>
      <c r="F2292" s="4">
        <f t="shared" si="2"/>
        <v>0.2404145112</v>
      </c>
    </row>
    <row r="2293" ht="14.25" customHeight="1">
      <c r="A2293" s="2">
        <v>3.24823534E8</v>
      </c>
      <c r="B2293" s="3">
        <v>2.293</v>
      </c>
      <c r="C2293" s="3">
        <v>5816.0</v>
      </c>
      <c r="D2293" s="3">
        <f t="shared" si="1"/>
        <v>13.77473684</v>
      </c>
      <c r="E2293" s="3">
        <v>13.774736842105265</v>
      </c>
      <c r="F2293" s="4">
        <f t="shared" si="2"/>
        <v>0.2404145112</v>
      </c>
    </row>
    <row r="2294" ht="14.25" customHeight="1">
      <c r="A2294" s="2">
        <v>3.24991534E8</v>
      </c>
      <c r="B2294" s="3">
        <v>2.294</v>
      </c>
      <c r="C2294" s="3">
        <v>5816.0</v>
      </c>
      <c r="D2294" s="3">
        <f t="shared" si="1"/>
        <v>13.77473684</v>
      </c>
      <c r="E2294" s="3">
        <v>13.774736842105265</v>
      </c>
      <c r="F2294" s="4">
        <f t="shared" si="2"/>
        <v>0.2404145112</v>
      </c>
    </row>
    <row r="2295" ht="14.25" customHeight="1">
      <c r="A2295" s="2">
        <v>3.25159534E8</v>
      </c>
      <c r="B2295" s="3">
        <v>2.295</v>
      </c>
      <c r="C2295" s="3">
        <v>5816.0</v>
      </c>
      <c r="D2295" s="3">
        <f t="shared" si="1"/>
        <v>13.77473684</v>
      </c>
      <c r="E2295" s="3">
        <v>13.774736842105265</v>
      </c>
      <c r="F2295" s="4">
        <f t="shared" si="2"/>
        <v>0.2404145112</v>
      </c>
    </row>
    <row r="2296" ht="14.25" customHeight="1">
      <c r="A2296" s="2">
        <v>3.25327534E8</v>
      </c>
      <c r="B2296" s="3">
        <v>2.296</v>
      </c>
      <c r="C2296" s="3">
        <v>5816.0</v>
      </c>
      <c r="D2296" s="3">
        <f t="shared" si="1"/>
        <v>13.77473684</v>
      </c>
      <c r="E2296" s="3">
        <v>13.774736842105265</v>
      </c>
      <c r="F2296" s="4">
        <f t="shared" si="2"/>
        <v>0.2404145112</v>
      </c>
    </row>
    <row r="2297" ht="14.25" customHeight="1">
      <c r="A2297" s="2">
        <v>3.25495534E8</v>
      </c>
      <c r="B2297" s="3">
        <v>2.297</v>
      </c>
      <c r="C2297" s="3">
        <v>5816.0</v>
      </c>
      <c r="D2297" s="3">
        <f t="shared" si="1"/>
        <v>13.77473684</v>
      </c>
      <c r="E2297" s="3">
        <v>13.774736842105265</v>
      </c>
      <c r="F2297" s="4">
        <f t="shared" si="2"/>
        <v>0.2404145112</v>
      </c>
    </row>
    <row r="2298" ht="14.25" customHeight="1">
      <c r="A2298" s="2">
        <v>3.25663534E8</v>
      </c>
      <c r="B2298" s="3">
        <v>2.298</v>
      </c>
      <c r="C2298" s="3">
        <v>5816.0</v>
      </c>
      <c r="D2298" s="3">
        <f t="shared" si="1"/>
        <v>13.77473684</v>
      </c>
      <c r="E2298" s="3">
        <v>13.774736842105265</v>
      </c>
      <c r="F2298" s="4">
        <f t="shared" si="2"/>
        <v>0.2404145112</v>
      </c>
    </row>
    <row r="2299" ht="14.25" customHeight="1">
      <c r="A2299" s="2">
        <v>3.25831534E8</v>
      </c>
      <c r="B2299" s="3">
        <v>2.299</v>
      </c>
      <c r="C2299" s="3">
        <v>5816.0</v>
      </c>
      <c r="D2299" s="3">
        <f t="shared" si="1"/>
        <v>13.77473684</v>
      </c>
      <c r="E2299" s="3">
        <v>13.774736842105265</v>
      </c>
      <c r="F2299" s="4">
        <f t="shared" si="2"/>
        <v>0.2404145112</v>
      </c>
    </row>
    <row r="2300" ht="14.25" customHeight="1">
      <c r="A2300" s="2">
        <v>3.25999534E8</v>
      </c>
      <c r="B2300" s="3">
        <v>2.3</v>
      </c>
      <c r="C2300" s="3">
        <v>5816.0</v>
      </c>
      <c r="D2300" s="3">
        <f t="shared" si="1"/>
        <v>13.77473684</v>
      </c>
      <c r="E2300" s="3">
        <v>13.774736842105265</v>
      </c>
      <c r="F2300" s="4">
        <f t="shared" si="2"/>
        <v>0.2404145112</v>
      </c>
    </row>
    <row r="2301" ht="14.25" customHeight="1">
      <c r="A2301" s="2">
        <v>3.26167534E8</v>
      </c>
      <c r="B2301" s="3">
        <v>2.301</v>
      </c>
      <c r="C2301" s="3">
        <v>5816.0</v>
      </c>
      <c r="D2301" s="3">
        <f t="shared" si="1"/>
        <v>13.77473684</v>
      </c>
      <c r="E2301" s="3">
        <v>13.774736842105265</v>
      </c>
      <c r="F2301" s="4">
        <f t="shared" si="2"/>
        <v>0.2404145112</v>
      </c>
    </row>
    <row r="2302" ht="14.25" customHeight="1">
      <c r="A2302" s="2">
        <v>3.26335534E8</v>
      </c>
      <c r="B2302" s="3">
        <v>2.302</v>
      </c>
      <c r="C2302" s="3">
        <v>5816.0</v>
      </c>
      <c r="D2302" s="3">
        <f t="shared" si="1"/>
        <v>13.77473684</v>
      </c>
      <c r="E2302" s="3">
        <v>13.774736842105265</v>
      </c>
      <c r="F2302" s="4">
        <f t="shared" si="2"/>
        <v>0.2404145112</v>
      </c>
    </row>
    <row r="2303" ht="14.25" customHeight="1">
      <c r="A2303" s="2">
        <v>3.26503534E8</v>
      </c>
      <c r="B2303" s="3">
        <v>2.303</v>
      </c>
      <c r="C2303" s="3">
        <v>5816.0</v>
      </c>
      <c r="D2303" s="3">
        <f t="shared" si="1"/>
        <v>13.77473684</v>
      </c>
      <c r="E2303" s="3">
        <v>13.774736842105265</v>
      </c>
      <c r="F2303" s="4">
        <f t="shared" si="2"/>
        <v>0.2404145112</v>
      </c>
    </row>
    <row r="2304" ht="14.25" customHeight="1">
      <c r="A2304" s="2">
        <v>3.26671534E8</v>
      </c>
      <c r="B2304" s="3">
        <v>2.304</v>
      </c>
      <c r="C2304" s="3">
        <v>5816.0</v>
      </c>
      <c r="D2304" s="3">
        <f t="shared" si="1"/>
        <v>13.77473684</v>
      </c>
      <c r="E2304" s="3">
        <v>13.774736842105265</v>
      </c>
      <c r="F2304" s="4">
        <f t="shared" si="2"/>
        <v>0.2404145112</v>
      </c>
    </row>
    <row r="2305" ht="14.25" customHeight="1">
      <c r="A2305" s="2">
        <v>3.26839534E8</v>
      </c>
      <c r="B2305" s="3">
        <v>2.305</v>
      </c>
      <c r="C2305" s="3">
        <v>5816.0</v>
      </c>
      <c r="D2305" s="3">
        <f t="shared" si="1"/>
        <v>13.77473684</v>
      </c>
      <c r="E2305" s="3">
        <v>13.774736842105265</v>
      </c>
      <c r="F2305" s="4">
        <f t="shared" si="2"/>
        <v>0.2404145112</v>
      </c>
    </row>
    <row r="2306" ht="14.25" customHeight="1">
      <c r="A2306" s="2">
        <v>3.27007534E8</v>
      </c>
      <c r="B2306" s="3">
        <v>2.306</v>
      </c>
      <c r="C2306" s="3">
        <v>5816.0</v>
      </c>
      <c r="D2306" s="3">
        <f t="shared" si="1"/>
        <v>13.77473684</v>
      </c>
      <c r="E2306" s="3">
        <v>13.774736842105265</v>
      </c>
      <c r="F2306" s="4">
        <f t="shared" si="2"/>
        <v>0.2404145112</v>
      </c>
    </row>
    <row r="2307" ht="14.25" customHeight="1">
      <c r="A2307" s="2">
        <v>3.27175534E8</v>
      </c>
      <c r="B2307" s="3">
        <v>2.307</v>
      </c>
      <c r="C2307" s="3">
        <v>5816.0</v>
      </c>
      <c r="D2307" s="3">
        <f t="shared" si="1"/>
        <v>13.77473684</v>
      </c>
      <c r="E2307" s="3">
        <v>13.774736842105265</v>
      </c>
      <c r="F2307" s="4">
        <f t="shared" si="2"/>
        <v>0.2404145112</v>
      </c>
    </row>
    <row r="2308" ht="14.25" customHeight="1">
      <c r="A2308" s="2">
        <v>3.27343534E8</v>
      </c>
      <c r="B2308" s="3">
        <v>2.308</v>
      </c>
      <c r="C2308" s="3">
        <v>5816.0</v>
      </c>
      <c r="D2308" s="3">
        <f t="shared" si="1"/>
        <v>13.77473684</v>
      </c>
      <c r="E2308" s="3">
        <v>13.774736842105265</v>
      </c>
      <c r="F2308" s="4">
        <f t="shared" si="2"/>
        <v>0.2404145112</v>
      </c>
    </row>
    <row r="2309" ht="14.25" customHeight="1">
      <c r="A2309" s="2">
        <v>3.27511534E8</v>
      </c>
      <c r="B2309" s="3">
        <v>2.3089999999999997</v>
      </c>
      <c r="C2309" s="3">
        <v>5816.0</v>
      </c>
      <c r="D2309" s="3">
        <f t="shared" si="1"/>
        <v>13.77473684</v>
      </c>
      <c r="E2309" s="3">
        <v>13.774736842105265</v>
      </c>
      <c r="F2309" s="4">
        <f t="shared" si="2"/>
        <v>0.2404145112</v>
      </c>
    </row>
    <row r="2310" ht="14.25" customHeight="1">
      <c r="A2310" s="2">
        <v>3.27679534E8</v>
      </c>
      <c r="B2310" s="3">
        <v>2.31</v>
      </c>
      <c r="C2310" s="3">
        <v>5816.0</v>
      </c>
      <c r="D2310" s="3">
        <f t="shared" si="1"/>
        <v>13.77473684</v>
      </c>
      <c r="E2310" s="3">
        <v>13.774736842105265</v>
      </c>
      <c r="F2310" s="4">
        <f t="shared" si="2"/>
        <v>0.2404145112</v>
      </c>
    </row>
    <row r="2311" ht="14.25" customHeight="1">
      <c r="A2311" s="2">
        <v>3.27847534E8</v>
      </c>
      <c r="B2311" s="3">
        <v>2.311</v>
      </c>
      <c r="C2311" s="3">
        <v>5816.0</v>
      </c>
      <c r="D2311" s="3">
        <f t="shared" si="1"/>
        <v>13.77473684</v>
      </c>
      <c r="E2311" s="3">
        <v>13.774736842105265</v>
      </c>
      <c r="F2311" s="4">
        <f t="shared" si="2"/>
        <v>0.2404145112</v>
      </c>
    </row>
    <row r="2312" ht="14.25" customHeight="1">
      <c r="A2312" s="2">
        <v>3.28015534E8</v>
      </c>
      <c r="B2312" s="3">
        <v>2.312</v>
      </c>
      <c r="C2312" s="3">
        <v>5816.0</v>
      </c>
      <c r="D2312" s="3">
        <f t="shared" si="1"/>
        <v>13.77473684</v>
      </c>
      <c r="E2312" s="3">
        <v>13.774736842105265</v>
      </c>
      <c r="F2312" s="4">
        <f t="shared" si="2"/>
        <v>0.2404145112</v>
      </c>
    </row>
    <row r="2313" ht="14.25" customHeight="1">
      <c r="A2313" s="2">
        <v>3.28183534E8</v>
      </c>
      <c r="B2313" s="3">
        <v>2.3129999999999997</v>
      </c>
      <c r="C2313" s="3">
        <v>5816.0</v>
      </c>
      <c r="D2313" s="3">
        <f t="shared" si="1"/>
        <v>13.77473684</v>
      </c>
      <c r="E2313" s="3">
        <v>13.774736842105265</v>
      </c>
      <c r="F2313" s="4">
        <f t="shared" si="2"/>
        <v>0.2404145112</v>
      </c>
    </row>
    <row r="2314" ht="14.25" customHeight="1">
      <c r="A2314" s="2">
        <v>3.28351534E8</v>
      </c>
      <c r="B2314" s="3">
        <v>2.314</v>
      </c>
      <c r="C2314" s="3">
        <v>5816.0</v>
      </c>
      <c r="D2314" s="3">
        <f t="shared" si="1"/>
        <v>13.77473684</v>
      </c>
      <c r="E2314" s="3">
        <v>13.774736842105265</v>
      </c>
      <c r="F2314" s="4">
        <f t="shared" si="2"/>
        <v>0.2404145112</v>
      </c>
    </row>
    <row r="2315" ht="14.25" customHeight="1">
      <c r="A2315" s="2">
        <v>3.28519534E8</v>
      </c>
      <c r="B2315" s="3">
        <v>2.315</v>
      </c>
      <c r="C2315" s="3">
        <v>5816.0</v>
      </c>
      <c r="D2315" s="3">
        <f t="shared" si="1"/>
        <v>13.77473684</v>
      </c>
      <c r="E2315" s="3">
        <v>13.774736842105265</v>
      </c>
      <c r="F2315" s="4">
        <f t="shared" si="2"/>
        <v>0.2404145112</v>
      </c>
    </row>
    <row r="2316" ht="14.25" customHeight="1">
      <c r="A2316" s="2">
        <v>3.28687534E8</v>
      </c>
      <c r="B2316" s="3">
        <v>2.316</v>
      </c>
      <c r="C2316" s="3">
        <v>5816.0</v>
      </c>
      <c r="D2316" s="3">
        <f t="shared" si="1"/>
        <v>13.77473684</v>
      </c>
      <c r="E2316" s="3">
        <v>13.774736842105265</v>
      </c>
      <c r="F2316" s="4">
        <f t="shared" si="2"/>
        <v>0.2404145112</v>
      </c>
    </row>
    <row r="2317" ht="14.25" customHeight="1">
      <c r="A2317" s="2">
        <v>3.28855534E8</v>
      </c>
      <c r="B2317" s="3">
        <v>2.3169999999999997</v>
      </c>
      <c r="C2317" s="3">
        <v>5817.0</v>
      </c>
      <c r="D2317" s="3">
        <f t="shared" si="1"/>
        <v>13.77710526</v>
      </c>
      <c r="E2317" s="3">
        <v>13.777105263157896</v>
      </c>
      <c r="F2317" s="4">
        <f t="shared" si="2"/>
        <v>0.240455848</v>
      </c>
    </row>
    <row r="2318" ht="14.25" customHeight="1">
      <c r="A2318" s="2">
        <v>3.29023534E8</v>
      </c>
      <c r="B2318" s="3">
        <v>2.318</v>
      </c>
      <c r="C2318" s="3">
        <v>5817.0</v>
      </c>
      <c r="D2318" s="3">
        <f t="shared" si="1"/>
        <v>13.77710526</v>
      </c>
      <c r="E2318" s="3">
        <v>13.777105263157896</v>
      </c>
      <c r="F2318" s="4">
        <f t="shared" si="2"/>
        <v>0.240455848</v>
      </c>
    </row>
    <row r="2319" ht="14.25" customHeight="1">
      <c r="A2319" s="2">
        <v>3.29191534E8</v>
      </c>
      <c r="B2319" s="3">
        <v>2.319</v>
      </c>
      <c r="C2319" s="3">
        <v>5817.0</v>
      </c>
      <c r="D2319" s="3">
        <f t="shared" si="1"/>
        <v>13.77710526</v>
      </c>
      <c r="E2319" s="3">
        <v>13.777105263157896</v>
      </c>
      <c r="F2319" s="4">
        <f t="shared" si="2"/>
        <v>0.240455848</v>
      </c>
    </row>
    <row r="2320" ht="14.25" customHeight="1">
      <c r="A2320" s="2">
        <v>3.29359534E8</v>
      </c>
      <c r="B2320" s="3">
        <v>2.32</v>
      </c>
      <c r="C2320" s="3">
        <v>5817.0</v>
      </c>
      <c r="D2320" s="3">
        <f t="shared" si="1"/>
        <v>13.77710526</v>
      </c>
      <c r="E2320" s="3">
        <v>13.777105263157896</v>
      </c>
      <c r="F2320" s="4">
        <f t="shared" si="2"/>
        <v>0.240455848</v>
      </c>
    </row>
    <row r="2321" ht="14.25" customHeight="1">
      <c r="A2321" s="2">
        <v>3.29527534E8</v>
      </c>
      <c r="B2321" s="3">
        <v>2.3209999999999997</v>
      </c>
      <c r="C2321" s="3">
        <v>5817.0</v>
      </c>
      <c r="D2321" s="3">
        <f t="shared" si="1"/>
        <v>13.77710526</v>
      </c>
      <c r="E2321" s="3">
        <v>13.777105263157896</v>
      </c>
      <c r="F2321" s="4">
        <f t="shared" si="2"/>
        <v>0.240455848</v>
      </c>
    </row>
    <row r="2322" ht="14.25" customHeight="1">
      <c r="A2322" s="2">
        <v>3.29695534E8</v>
      </c>
      <c r="B2322" s="3">
        <v>2.322</v>
      </c>
      <c r="C2322" s="3">
        <v>5817.0</v>
      </c>
      <c r="D2322" s="3">
        <f t="shared" si="1"/>
        <v>13.77710526</v>
      </c>
      <c r="E2322" s="3">
        <v>13.777105263157896</v>
      </c>
      <c r="F2322" s="4">
        <f t="shared" si="2"/>
        <v>0.240455848</v>
      </c>
    </row>
    <row r="2323" ht="14.25" customHeight="1">
      <c r="A2323" s="2">
        <v>3.29863534E8</v>
      </c>
      <c r="B2323" s="3">
        <v>2.323</v>
      </c>
      <c r="C2323" s="3">
        <v>5817.0</v>
      </c>
      <c r="D2323" s="3">
        <f t="shared" si="1"/>
        <v>13.77710526</v>
      </c>
      <c r="E2323" s="3">
        <v>13.777105263157896</v>
      </c>
      <c r="F2323" s="4">
        <f t="shared" si="2"/>
        <v>0.240455848</v>
      </c>
    </row>
    <row r="2324" ht="14.25" customHeight="1">
      <c r="A2324" s="2">
        <v>3.30031534E8</v>
      </c>
      <c r="B2324" s="3">
        <v>2.324</v>
      </c>
      <c r="C2324" s="3">
        <v>5817.0</v>
      </c>
      <c r="D2324" s="3">
        <f t="shared" si="1"/>
        <v>13.77710526</v>
      </c>
      <c r="E2324" s="3">
        <v>13.777105263157896</v>
      </c>
      <c r="F2324" s="4">
        <f t="shared" si="2"/>
        <v>0.240455848</v>
      </c>
    </row>
    <row r="2325" ht="14.25" customHeight="1">
      <c r="A2325" s="2">
        <v>3.30199534E8</v>
      </c>
      <c r="B2325" s="3">
        <v>2.3249999999999997</v>
      </c>
      <c r="C2325" s="3">
        <v>5817.0</v>
      </c>
      <c r="D2325" s="3">
        <f t="shared" si="1"/>
        <v>13.77710526</v>
      </c>
      <c r="E2325" s="3">
        <v>13.777105263157896</v>
      </c>
      <c r="F2325" s="4">
        <f t="shared" si="2"/>
        <v>0.240455848</v>
      </c>
    </row>
    <row r="2326" ht="14.25" customHeight="1">
      <c r="A2326" s="2">
        <v>3.30367534E8</v>
      </c>
      <c r="B2326" s="3">
        <v>2.326</v>
      </c>
      <c r="C2326" s="3">
        <v>5817.0</v>
      </c>
      <c r="D2326" s="3">
        <f t="shared" si="1"/>
        <v>13.77710526</v>
      </c>
      <c r="E2326" s="3">
        <v>13.777105263157896</v>
      </c>
      <c r="F2326" s="4">
        <f t="shared" si="2"/>
        <v>0.240455848</v>
      </c>
    </row>
    <row r="2327" ht="14.25" customHeight="1">
      <c r="A2327" s="2">
        <v>3.30535534E8</v>
      </c>
      <c r="B2327" s="3">
        <v>2.327</v>
      </c>
      <c r="C2327" s="3">
        <v>5817.0</v>
      </c>
      <c r="D2327" s="3">
        <f t="shared" si="1"/>
        <v>13.77710526</v>
      </c>
      <c r="E2327" s="3">
        <v>13.777105263157896</v>
      </c>
      <c r="F2327" s="4">
        <f t="shared" si="2"/>
        <v>0.240455848</v>
      </c>
    </row>
    <row r="2328" ht="14.25" customHeight="1">
      <c r="A2328" s="2">
        <v>3.30703534E8</v>
      </c>
      <c r="B2328" s="3">
        <v>2.328</v>
      </c>
      <c r="C2328" s="3">
        <v>5817.0</v>
      </c>
      <c r="D2328" s="3">
        <f t="shared" si="1"/>
        <v>13.77710526</v>
      </c>
      <c r="E2328" s="3">
        <v>13.777105263157896</v>
      </c>
      <c r="F2328" s="4">
        <f t="shared" si="2"/>
        <v>0.240455848</v>
      </c>
    </row>
    <row r="2329" ht="14.25" customHeight="1">
      <c r="A2329" s="2">
        <v>3.30871534E8</v>
      </c>
      <c r="B2329" s="3">
        <v>2.3289999999999997</v>
      </c>
      <c r="C2329" s="3">
        <v>5817.0</v>
      </c>
      <c r="D2329" s="3">
        <f t="shared" si="1"/>
        <v>13.77710526</v>
      </c>
      <c r="E2329" s="3">
        <v>13.777105263157896</v>
      </c>
      <c r="F2329" s="4">
        <f t="shared" si="2"/>
        <v>0.240455848</v>
      </c>
    </row>
    <row r="2330" ht="14.25" customHeight="1">
      <c r="A2330" s="2">
        <v>3.31039534E8</v>
      </c>
      <c r="B2330" s="3">
        <v>2.33</v>
      </c>
      <c r="C2330" s="3">
        <v>5817.0</v>
      </c>
      <c r="D2330" s="3">
        <f t="shared" si="1"/>
        <v>13.77710526</v>
      </c>
      <c r="E2330" s="3">
        <v>13.777105263157896</v>
      </c>
      <c r="F2330" s="4">
        <f t="shared" si="2"/>
        <v>0.240455848</v>
      </c>
    </row>
    <row r="2331" ht="14.25" customHeight="1">
      <c r="A2331" s="2">
        <v>3.31207534E8</v>
      </c>
      <c r="B2331" s="3">
        <v>2.331</v>
      </c>
      <c r="C2331" s="3">
        <v>5817.0</v>
      </c>
      <c r="D2331" s="3">
        <f t="shared" si="1"/>
        <v>13.77710526</v>
      </c>
      <c r="E2331" s="3">
        <v>13.777105263157896</v>
      </c>
      <c r="F2331" s="4">
        <f t="shared" si="2"/>
        <v>0.240455848</v>
      </c>
    </row>
    <row r="2332" ht="14.25" customHeight="1">
      <c r="A2332" s="2">
        <v>3.31375534E8</v>
      </c>
      <c r="B2332" s="3">
        <v>2.332</v>
      </c>
      <c r="C2332" s="3">
        <v>5817.0</v>
      </c>
      <c r="D2332" s="3">
        <f t="shared" si="1"/>
        <v>13.77710526</v>
      </c>
      <c r="E2332" s="3">
        <v>13.777105263157896</v>
      </c>
      <c r="F2332" s="4">
        <f t="shared" si="2"/>
        <v>0.240455848</v>
      </c>
    </row>
    <row r="2333" ht="14.25" customHeight="1">
      <c r="A2333" s="2">
        <v>3.31543534E8</v>
      </c>
      <c r="B2333" s="3">
        <v>2.3329999999999997</v>
      </c>
      <c r="C2333" s="3">
        <v>5817.0</v>
      </c>
      <c r="D2333" s="3">
        <f t="shared" si="1"/>
        <v>13.77710526</v>
      </c>
      <c r="E2333" s="3">
        <v>13.777105263157896</v>
      </c>
      <c r="F2333" s="4">
        <f t="shared" si="2"/>
        <v>0.240455848</v>
      </c>
    </row>
    <row r="2334" ht="14.25" customHeight="1">
      <c r="A2334" s="2">
        <v>3.31711534E8</v>
      </c>
      <c r="B2334" s="3">
        <v>2.334</v>
      </c>
      <c r="C2334" s="3">
        <v>5817.0</v>
      </c>
      <c r="D2334" s="3">
        <f t="shared" si="1"/>
        <v>13.77710526</v>
      </c>
      <c r="E2334" s="3">
        <v>13.777105263157896</v>
      </c>
      <c r="F2334" s="4">
        <f t="shared" si="2"/>
        <v>0.240455848</v>
      </c>
    </row>
    <row r="2335" ht="14.25" customHeight="1">
      <c r="A2335" s="2">
        <v>3.31879534E8</v>
      </c>
      <c r="B2335" s="3">
        <v>2.335</v>
      </c>
      <c r="C2335" s="3">
        <v>5817.0</v>
      </c>
      <c r="D2335" s="3">
        <f t="shared" si="1"/>
        <v>13.77710526</v>
      </c>
      <c r="E2335" s="3">
        <v>13.777105263157896</v>
      </c>
      <c r="F2335" s="4">
        <f t="shared" si="2"/>
        <v>0.240455848</v>
      </c>
    </row>
    <row r="2336" ht="14.25" customHeight="1">
      <c r="A2336" s="2">
        <v>3.32047534E8</v>
      </c>
      <c r="B2336" s="3">
        <v>2.336</v>
      </c>
      <c r="C2336" s="3">
        <v>5817.0</v>
      </c>
      <c r="D2336" s="3">
        <f t="shared" si="1"/>
        <v>13.77710526</v>
      </c>
      <c r="E2336" s="3">
        <v>13.777105263157896</v>
      </c>
      <c r="F2336" s="4">
        <f t="shared" si="2"/>
        <v>0.240455848</v>
      </c>
    </row>
    <row r="2337" ht="14.25" customHeight="1">
      <c r="A2337" s="2">
        <v>3.32215534E8</v>
      </c>
      <c r="B2337" s="3">
        <v>2.3369999999999997</v>
      </c>
      <c r="C2337" s="3">
        <v>5817.0</v>
      </c>
      <c r="D2337" s="3">
        <f t="shared" si="1"/>
        <v>13.77710526</v>
      </c>
      <c r="E2337" s="3">
        <v>13.777105263157896</v>
      </c>
      <c r="F2337" s="4">
        <f t="shared" si="2"/>
        <v>0.240455848</v>
      </c>
    </row>
    <row r="2338" ht="14.25" customHeight="1">
      <c r="A2338" s="2">
        <v>3.32383534E8</v>
      </c>
      <c r="B2338" s="3">
        <v>2.338</v>
      </c>
      <c r="C2338" s="3">
        <v>5817.0</v>
      </c>
      <c r="D2338" s="3">
        <f t="shared" si="1"/>
        <v>13.77710526</v>
      </c>
      <c r="E2338" s="3">
        <v>13.777105263157896</v>
      </c>
      <c r="F2338" s="4">
        <f t="shared" si="2"/>
        <v>0.240455848</v>
      </c>
    </row>
    <row r="2339" ht="14.25" customHeight="1">
      <c r="A2339" s="2">
        <v>3.32551534E8</v>
      </c>
      <c r="B2339" s="3">
        <v>2.339</v>
      </c>
      <c r="C2339" s="3">
        <v>5817.0</v>
      </c>
      <c r="D2339" s="3">
        <f t="shared" si="1"/>
        <v>13.77710526</v>
      </c>
      <c r="E2339" s="3">
        <v>13.777105263157896</v>
      </c>
      <c r="F2339" s="4">
        <f t="shared" si="2"/>
        <v>0.240455848</v>
      </c>
    </row>
    <row r="2340" ht="14.25" customHeight="1">
      <c r="A2340" s="2">
        <v>3.32719534E8</v>
      </c>
      <c r="B2340" s="3">
        <v>2.34</v>
      </c>
      <c r="C2340" s="3">
        <v>5817.0</v>
      </c>
      <c r="D2340" s="3">
        <f t="shared" si="1"/>
        <v>13.77710526</v>
      </c>
      <c r="E2340" s="3">
        <v>13.777105263157896</v>
      </c>
      <c r="F2340" s="4">
        <f t="shared" si="2"/>
        <v>0.240455848</v>
      </c>
    </row>
    <row r="2341" ht="14.25" customHeight="1">
      <c r="A2341" s="2">
        <v>3.32887534E8</v>
      </c>
      <c r="B2341" s="3">
        <v>2.3409999999999997</v>
      </c>
      <c r="C2341" s="3">
        <v>5817.0</v>
      </c>
      <c r="D2341" s="3">
        <f t="shared" si="1"/>
        <v>13.77710526</v>
      </c>
      <c r="E2341" s="3">
        <v>13.777105263157896</v>
      </c>
      <c r="F2341" s="4">
        <f t="shared" si="2"/>
        <v>0.240455848</v>
      </c>
    </row>
    <row r="2342" ht="14.25" customHeight="1">
      <c r="A2342" s="2">
        <v>3.33055534E8</v>
      </c>
      <c r="B2342" s="3">
        <v>2.342</v>
      </c>
      <c r="C2342" s="3">
        <v>5817.0</v>
      </c>
      <c r="D2342" s="3">
        <f t="shared" si="1"/>
        <v>13.77710526</v>
      </c>
      <c r="E2342" s="3">
        <v>13.777105263157896</v>
      </c>
      <c r="F2342" s="4">
        <f t="shared" si="2"/>
        <v>0.240455848</v>
      </c>
    </row>
    <row r="2343" ht="14.25" customHeight="1">
      <c r="A2343" s="2">
        <v>3.33223534E8</v>
      </c>
      <c r="B2343" s="3">
        <v>2.343</v>
      </c>
      <c r="C2343" s="3">
        <v>5817.0</v>
      </c>
      <c r="D2343" s="3">
        <f t="shared" si="1"/>
        <v>13.77710526</v>
      </c>
      <c r="E2343" s="3">
        <v>13.777105263157896</v>
      </c>
      <c r="F2343" s="4">
        <f t="shared" si="2"/>
        <v>0.240455848</v>
      </c>
    </row>
    <row r="2344" ht="14.25" customHeight="1">
      <c r="A2344" s="2">
        <v>3.33391534E8</v>
      </c>
      <c r="B2344" s="3">
        <v>2.344</v>
      </c>
      <c r="C2344" s="3">
        <v>5818.0</v>
      </c>
      <c r="D2344" s="3">
        <f t="shared" si="1"/>
        <v>13.77947368</v>
      </c>
      <c r="E2344" s="3">
        <v>13.779473684210528</v>
      </c>
      <c r="F2344" s="4">
        <f t="shared" si="2"/>
        <v>0.2404971847</v>
      </c>
    </row>
    <row r="2345" ht="14.25" customHeight="1">
      <c r="A2345" s="2">
        <v>3.33559534E8</v>
      </c>
      <c r="B2345" s="3">
        <v>2.3449999999999998</v>
      </c>
      <c r="C2345" s="3">
        <v>5817.0</v>
      </c>
      <c r="D2345" s="3">
        <f t="shared" si="1"/>
        <v>13.77710526</v>
      </c>
      <c r="E2345" s="3">
        <v>13.777105263157896</v>
      </c>
      <c r="F2345" s="4">
        <f t="shared" si="2"/>
        <v>0.240455848</v>
      </c>
    </row>
    <row r="2346" ht="14.25" customHeight="1">
      <c r="A2346" s="2">
        <v>3.33727534E8</v>
      </c>
      <c r="B2346" s="3">
        <v>2.346</v>
      </c>
      <c r="C2346" s="3">
        <v>5817.0</v>
      </c>
      <c r="D2346" s="3">
        <f t="shared" si="1"/>
        <v>13.77710526</v>
      </c>
      <c r="E2346" s="3">
        <v>13.777105263157896</v>
      </c>
      <c r="F2346" s="4">
        <f t="shared" si="2"/>
        <v>0.240455848</v>
      </c>
    </row>
    <row r="2347" ht="14.25" customHeight="1">
      <c r="A2347" s="2">
        <v>3.33895534E8</v>
      </c>
      <c r="B2347" s="3">
        <v>2.347</v>
      </c>
      <c r="C2347" s="3">
        <v>5818.0</v>
      </c>
      <c r="D2347" s="3">
        <f t="shared" si="1"/>
        <v>13.77947368</v>
      </c>
      <c r="E2347" s="3">
        <v>13.779473684210528</v>
      </c>
      <c r="F2347" s="4">
        <f t="shared" si="2"/>
        <v>0.2404971847</v>
      </c>
    </row>
    <row r="2348" ht="14.25" customHeight="1">
      <c r="A2348" s="2">
        <v>3.34063534E8</v>
      </c>
      <c r="B2348" s="3">
        <v>2.348</v>
      </c>
      <c r="C2348" s="3">
        <v>5818.0</v>
      </c>
      <c r="D2348" s="3">
        <f t="shared" si="1"/>
        <v>13.77947368</v>
      </c>
      <c r="E2348" s="3">
        <v>13.779473684210528</v>
      </c>
      <c r="F2348" s="4">
        <f t="shared" si="2"/>
        <v>0.2404971847</v>
      </c>
    </row>
    <row r="2349" ht="14.25" customHeight="1">
      <c r="A2349" s="2">
        <v>3.34231534E8</v>
      </c>
      <c r="B2349" s="3">
        <v>2.3489999999999998</v>
      </c>
      <c r="C2349" s="3">
        <v>5818.0</v>
      </c>
      <c r="D2349" s="3">
        <f t="shared" si="1"/>
        <v>13.77947368</v>
      </c>
      <c r="E2349" s="3">
        <v>13.779473684210528</v>
      </c>
      <c r="F2349" s="4">
        <f t="shared" si="2"/>
        <v>0.2404971847</v>
      </c>
    </row>
    <row r="2350" ht="14.25" customHeight="1">
      <c r="A2350" s="2">
        <v>3.34399534E8</v>
      </c>
      <c r="B2350" s="3">
        <v>2.35</v>
      </c>
      <c r="C2350" s="3">
        <v>5817.0</v>
      </c>
      <c r="D2350" s="3">
        <f t="shared" si="1"/>
        <v>13.77710526</v>
      </c>
      <c r="E2350" s="3">
        <v>13.777105263157896</v>
      </c>
      <c r="F2350" s="4">
        <f t="shared" si="2"/>
        <v>0.240455848</v>
      </c>
    </row>
    <row r="2351" ht="14.25" customHeight="1">
      <c r="A2351" s="2">
        <v>3.34567534E8</v>
      </c>
      <c r="B2351" s="3">
        <v>2.351</v>
      </c>
      <c r="C2351" s="3">
        <v>5818.0</v>
      </c>
      <c r="D2351" s="3">
        <f t="shared" si="1"/>
        <v>13.77947368</v>
      </c>
      <c r="E2351" s="3">
        <v>13.779473684210528</v>
      </c>
      <c r="F2351" s="4">
        <f t="shared" si="2"/>
        <v>0.2404971847</v>
      </c>
    </row>
    <row r="2352" ht="14.25" customHeight="1">
      <c r="A2352" s="2">
        <v>3.34735534E8</v>
      </c>
      <c r="B2352" s="3">
        <v>2.352</v>
      </c>
      <c r="C2352" s="3">
        <v>5818.0</v>
      </c>
      <c r="D2352" s="3">
        <f t="shared" si="1"/>
        <v>13.77947368</v>
      </c>
      <c r="E2352" s="3">
        <v>13.779473684210528</v>
      </c>
      <c r="F2352" s="4">
        <f t="shared" si="2"/>
        <v>0.2404971847</v>
      </c>
    </row>
    <row r="2353" ht="14.25" customHeight="1">
      <c r="A2353" s="2">
        <v>3.34903534E8</v>
      </c>
      <c r="B2353" s="3">
        <v>2.3529999999999998</v>
      </c>
      <c r="C2353" s="3">
        <v>5818.0</v>
      </c>
      <c r="D2353" s="3">
        <f t="shared" si="1"/>
        <v>13.77947368</v>
      </c>
      <c r="E2353" s="3">
        <v>13.779473684210528</v>
      </c>
      <c r="F2353" s="4">
        <f t="shared" si="2"/>
        <v>0.2404971847</v>
      </c>
    </row>
    <row r="2354" ht="14.25" customHeight="1">
      <c r="A2354" s="2">
        <v>3.35071534E8</v>
      </c>
      <c r="B2354" s="3">
        <v>2.354</v>
      </c>
      <c r="C2354" s="3">
        <v>5818.0</v>
      </c>
      <c r="D2354" s="3">
        <f t="shared" si="1"/>
        <v>13.77947368</v>
      </c>
      <c r="E2354" s="3">
        <v>13.779473684210528</v>
      </c>
      <c r="F2354" s="4">
        <f t="shared" si="2"/>
        <v>0.2404971847</v>
      </c>
    </row>
    <row r="2355" ht="14.25" customHeight="1">
      <c r="A2355" s="2">
        <v>3.35239534E8</v>
      </c>
      <c r="B2355" s="3">
        <v>2.355</v>
      </c>
      <c r="C2355" s="3">
        <v>5818.0</v>
      </c>
      <c r="D2355" s="3">
        <f t="shared" si="1"/>
        <v>13.77947368</v>
      </c>
      <c r="E2355" s="3">
        <v>13.779473684210528</v>
      </c>
      <c r="F2355" s="4">
        <f t="shared" si="2"/>
        <v>0.2404971847</v>
      </c>
    </row>
    <row r="2356" ht="14.25" customHeight="1">
      <c r="A2356" s="2">
        <v>3.35407534E8</v>
      </c>
      <c r="B2356" s="3">
        <v>2.356</v>
      </c>
      <c r="C2356" s="3">
        <v>5818.0</v>
      </c>
      <c r="D2356" s="3">
        <f t="shared" si="1"/>
        <v>13.77947368</v>
      </c>
      <c r="E2356" s="3">
        <v>13.779473684210528</v>
      </c>
      <c r="F2356" s="4">
        <f t="shared" si="2"/>
        <v>0.2404971847</v>
      </c>
    </row>
    <row r="2357" ht="14.25" customHeight="1">
      <c r="A2357" s="2">
        <v>3.35575534E8</v>
      </c>
      <c r="B2357" s="3">
        <v>2.3569999999999998</v>
      </c>
      <c r="C2357" s="3">
        <v>5818.0</v>
      </c>
      <c r="D2357" s="3">
        <f t="shared" si="1"/>
        <v>13.77947368</v>
      </c>
      <c r="E2357" s="3">
        <v>13.779473684210528</v>
      </c>
      <c r="F2357" s="4">
        <f t="shared" si="2"/>
        <v>0.2404971847</v>
      </c>
    </row>
    <row r="2358" ht="14.25" customHeight="1">
      <c r="A2358" s="2">
        <v>3.35743534E8</v>
      </c>
      <c r="B2358" s="3">
        <v>2.358</v>
      </c>
      <c r="C2358" s="3">
        <v>5818.0</v>
      </c>
      <c r="D2358" s="3">
        <f t="shared" si="1"/>
        <v>13.77947368</v>
      </c>
      <c r="E2358" s="3">
        <v>13.779473684210528</v>
      </c>
      <c r="F2358" s="4">
        <f t="shared" si="2"/>
        <v>0.2404971847</v>
      </c>
    </row>
    <row r="2359" ht="14.25" customHeight="1">
      <c r="A2359" s="2">
        <v>3.35911534E8</v>
      </c>
      <c r="B2359" s="3">
        <v>2.359</v>
      </c>
      <c r="C2359" s="3">
        <v>5818.0</v>
      </c>
      <c r="D2359" s="3">
        <f t="shared" si="1"/>
        <v>13.77947368</v>
      </c>
      <c r="E2359" s="3">
        <v>13.779473684210528</v>
      </c>
      <c r="F2359" s="4">
        <f t="shared" si="2"/>
        <v>0.2404971847</v>
      </c>
    </row>
    <row r="2360" ht="14.25" customHeight="1">
      <c r="A2360" s="2">
        <v>3.36079534E8</v>
      </c>
      <c r="B2360" s="3">
        <v>2.36</v>
      </c>
      <c r="C2360" s="3">
        <v>5818.0</v>
      </c>
      <c r="D2360" s="3">
        <f t="shared" si="1"/>
        <v>13.77947368</v>
      </c>
      <c r="E2360" s="3">
        <v>13.779473684210528</v>
      </c>
      <c r="F2360" s="4">
        <f t="shared" si="2"/>
        <v>0.2404971847</v>
      </c>
    </row>
    <row r="2361" ht="14.25" customHeight="1">
      <c r="A2361" s="2">
        <v>3.36247534E8</v>
      </c>
      <c r="B2361" s="3">
        <v>2.3609999999999998</v>
      </c>
      <c r="C2361" s="3">
        <v>5818.0</v>
      </c>
      <c r="D2361" s="3">
        <f t="shared" si="1"/>
        <v>13.77947368</v>
      </c>
      <c r="E2361" s="3">
        <v>13.779473684210528</v>
      </c>
      <c r="F2361" s="4">
        <f t="shared" si="2"/>
        <v>0.2404971847</v>
      </c>
    </row>
    <row r="2362" ht="14.25" customHeight="1">
      <c r="A2362" s="2">
        <v>3.36415534E8</v>
      </c>
      <c r="B2362" s="3">
        <v>2.362</v>
      </c>
      <c r="C2362" s="3">
        <v>5818.0</v>
      </c>
      <c r="D2362" s="3">
        <f t="shared" si="1"/>
        <v>13.77947368</v>
      </c>
      <c r="E2362" s="3">
        <v>13.779473684210528</v>
      </c>
      <c r="F2362" s="4">
        <f t="shared" si="2"/>
        <v>0.2404971847</v>
      </c>
    </row>
    <row r="2363" ht="14.25" customHeight="1">
      <c r="A2363" s="2">
        <v>3.36583534E8</v>
      </c>
      <c r="B2363" s="3">
        <v>2.363</v>
      </c>
      <c r="C2363" s="3">
        <v>5818.0</v>
      </c>
      <c r="D2363" s="3">
        <f t="shared" si="1"/>
        <v>13.77947368</v>
      </c>
      <c r="E2363" s="3">
        <v>13.779473684210528</v>
      </c>
      <c r="F2363" s="4">
        <f t="shared" si="2"/>
        <v>0.2404971847</v>
      </c>
    </row>
    <row r="2364" ht="14.25" customHeight="1">
      <c r="A2364" s="2">
        <v>3.36751534E8</v>
      </c>
      <c r="B2364" s="3">
        <v>2.364</v>
      </c>
      <c r="C2364" s="3">
        <v>5818.0</v>
      </c>
      <c r="D2364" s="3">
        <f t="shared" si="1"/>
        <v>13.77947368</v>
      </c>
      <c r="E2364" s="3">
        <v>13.779473684210528</v>
      </c>
      <c r="F2364" s="4">
        <f t="shared" si="2"/>
        <v>0.2404971847</v>
      </c>
    </row>
    <row r="2365" ht="14.25" customHeight="1">
      <c r="A2365" s="2">
        <v>3.36919534E8</v>
      </c>
      <c r="B2365" s="3">
        <v>2.3649999999999998</v>
      </c>
      <c r="C2365" s="3">
        <v>5818.0</v>
      </c>
      <c r="D2365" s="3">
        <f t="shared" si="1"/>
        <v>13.77947368</v>
      </c>
      <c r="E2365" s="3">
        <v>13.779473684210528</v>
      </c>
      <c r="F2365" s="4">
        <f t="shared" si="2"/>
        <v>0.2404971847</v>
      </c>
    </row>
    <row r="2366" ht="14.25" customHeight="1">
      <c r="A2366" s="2">
        <v>3.37087534E8</v>
      </c>
      <c r="B2366" s="3">
        <v>2.366</v>
      </c>
      <c r="C2366" s="3">
        <v>5818.0</v>
      </c>
      <c r="D2366" s="3">
        <f t="shared" si="1"/>
        <v>13.77947368</v>
      </c>
      <c r="E2366" s="3">
        <v>13.779473684210528</v>
      </c>
      <c r="F2366" s="4">
        <f t="shared" si="2"/>
        <v>0.2404971847</v>
      </c>
    </row>
    <row r="2367" ht="14.25" customHeight="1">
      <c r="A2367" s="2">
        <v>3.37255534E8</v>
      </c>
      <c r="B2367" s="3">
        <v>2.367</v>
      </c>
      <c r="C2367" s="3">
        <v>5818.0</v>
      </c>
      <c r="D2367" s="3">
        <f t="shared" si="1"/>
        <v>13.77947368</v>
      </c>
      <c r="E2367" s="3">
        <v>13.779473684210528</v>
      </c>
      <c r="F2367" s="4">
        <f t="shared" si="2"/>
        <v>0.2404971847</v>
      </c>
    </row>
    <row r="2368" ht="14.25" customHeight="1">
      <c r="A2368" s="2">
        <v>3.37423534E8</v>
      </c>
      <c r="B2368" s="3">
        <v>2.368</v>
      </c>
      <c r="C2368" s="3">
        <v>5818.0</v>
      </c>
      <c r="D2368" s="3">
        <f t="shared" si="1"/>
        <v>13.77947368</v>
      </c>
      <c r="E2368" s="3">
        <v>13.779473684210528</v>
      </c>
      <c r="F2368" s="4">
        <f t="shared" si="2"/>
        <v>0.2404971847</v>
      </c>
    </row>
    <row r="2369" ht="14.25" customHeight="1">
      <c r="A2369" s="2">
        <v>3.37591534E8</v>
      </c>
      <c r="B2369" s="3">
        <v>2.3689999999999998</v>
      </c>
      <c r="C2369" s="3">
        <v>5819.0</v>
      </c>
      <c r="D2369" s="3">
        <f t="shared" si="1"/>
        <v>13.78184211</v>
      </c>
      <c r="E2369" s="3">
        <v>13.78184210526316</v>
      </c>
      <c r="F2369" s="4">
        <f t="shared" si="2"/>
        <v>0.2405385215</v>
      </c>
    </row>
    <row r="2370" ht="14.25" customHeight="1">
      <c r="A2370" s="2">
        <v>3.37759534E8</v>
      </c>
      <c r="B2370" s="3">
        <v>2.37</v>
      </c>
      <c r="C2370" s="3">
        <v>5818.0</v>
      </c>
      <c r="D2370" s="3">
        <f t="shared" si="1"/>
        <v>13.77947368</v>
      </c>
      <c r="E2370" s="3">
        <v>13.779473684210528</v>
      </c>
      <c r="F2370" s="4">
        <f t="shared" si="2"/>
        <v>0.2404971847</v>
      </c>
    </row>
    <row r="2371" ht="14.25" customHeight="1">
      <c r="A2371" s="2">
        <v>3.37927534E8</v>
      </c>
      <c r="B2371" s="3">
        <v>2.371</v>
      </c>
      <c r="C2371" s="3">
        <v>5819.0</v>
      </c>
      <c r="D2371" s="3">
        <f t="shared" si="1"/>
        <v>13.78184211</v>
      </c>
      <c r="E2371" s="3">
        <v>13.78184210526316</v>
      </c>
      <c r="F2371" s="4">
        <f t="shared" si="2"/>
        <v>0.2405385215</v>
      </c>
    </row>
    <row r="2372" ht="14.25" customHeight="1">
      <c r="A2372" s="2">
        <v>3.38095534E8</v>
      </c>
      <c r="B2372" s="3">
        <v>2.372</v>
      </c>
      <c r="C2372" s="3">
        <v>5819.0</v>
      </c>
      <c r="D2372" s="3">
        <f t="shared" si="1"/>
        <v>13.78184211</v>
      </c>
      <c r="E2372" s="3">
        <v>13.78184210526316</v>
      </c>
      <c r="F2372" s="4">
        <f t="shared" si="2"/>
        <v>0.2405385215</v>
      </c>
    </row>
    <row r="2373" ht="14.25" customHeight="1">
      <c r="A2373" s="2">
        <v>3.38263534E8</v>
      </c>
      <c r="B2373" s="3">
        <v>2.3729999999999998</v>
      </c>
      <c r="C2373" s="3">
        <v>5819.0</v>
      </c>
      <c r="D2373" s="3">
        <f t="shared" si="1"/>
        <v>13.78184211</v>
      </c>
      <c r="E2373" s="3">
        <v>13.78184210526316</v>
      </c>
      <c r="F2373" s="4">
        <f t="shared" si="2"/>
        <v>0.2405385215</v>
      </c>
    </row>
    <row r="2374" ht="14.25" customHeight="1">
      <c r="A2374" s="2">
        <v>3.38431534E8</v>
      </c>
      <c r="B2374" s="3">
        <v>2.374</v>
      </c>
      <c r="C2374" s="3">
        <v>5819.0</v>
      </c>
      <c r="D2374" s="3">
        <f t="shared" si="1"/>
        <v>13.78184211</v>
      </c>
      <c r="E2374" s="3">
        <v>13.78184210526316</v>
      </c>
      <c r="F2374" s="4">
        <f t="shared" si="2"/>
        <v>0.2405385215</v>
      </c>
    </row>
    <row r="2375" ht="14.25" customHeight="1">
      <c r="A2375" s="2">
        <v>3.38599534E8</v>
      </c>
      <c r="B2375" s="3">
        <v>2.375</v>
      </c>
      <c r="C2375" s="3">
        <v>5819.0</v>
      </c>
      <c r="D2375" s="3">
        <f t="shared" si="1"/>
        <v>13.78184211</v>
      </c>
      <c r="E2375" s="3">
        <v>13.78184210526316</v>
      </c>
      <c r="F2375" s="4">
        <f t="shared" si="2"/>
        <v>0.2405385215</v>
      </c>
    </row>
    <row r="2376" ht="14.25" customHeight="1">
      <c r="A2376" s="2">
        <v>3.38767534E8</v>
      </c>
      <c r="B2376" s="3">
        <v>2.376</v>
      </c>
      <c r="C2376" s="3">
        <v>5819.0</v>
      </c>
      <c r="D2376" s="3">
        <f t="shared" si="1"/>
        <v>13.78184211</v>
      </c>
      <c r="E2376" s="3">
        <v>13.78184210526316</v>
      </c>
      <c r="F2376" s="4">
        <f t="shared" si="2"/>
        <v>0.2405385215</v>
      </c>
    </row>
    <row r="2377" ht="14.25" customHeight="1">
      <c r="A2377" s="2">
        <v>3.38935534E8</v>
      </c>
      <c r="B2377" s="3">
        <v>2.377</v>
      </c>
      <c r="C2377" s="3">
        <v>5819.0</v>
      </c>
      <c r="D2377" s="3">
        <f t="shared" si="1"/>
        <v>13.78184211</v>
      </c>
      <c r="E2377" s="3">
        <v>13.78184210526316</v>
      </c>
      <c r="F2377" s="4">
        <f t="shared" si="2"/>
        <v>0.2405385215</v>
      </c>
    </row>
    <row r="2378" ht="14.25" customHeight="1">
      <c r="A2378" s="2">
        <v>3.39103534E8</v>
      </c>
      <c r="B2378" s="3">
        <v>2.378</v>
      </c>
      <c r="C2378" s="3">
        <v>5819.0</v>
      </c>
      <c r="D2378" s="3">
        <f t="shared" si="1"/>
        <v>13.78184211</v>
      </c>
      <c r="E2378" s="3">
        <v>13.78184210526316</v>
      </c>
      <c r="F2378" s="4">
        <f t="shared" si="2"/>
        <v>0.2405385215</v>
      </c>
    </row>
    <row r="2379" ht="14.25" customHeight="1">
      <c r="A2379" s="2">
        <v>3.39271534E8</v>
      </c>
      <c r="B2379" s="3">
        <v>2.379</v>
      </c>
      <c r="C2379" s="3">
        <v>5819.0</v>
      </c>
      <c r="D2379" s="3">
        <f t="shared" si="1"/>
        <v>13.78184211</v>
      </c>
      <c r="E2379" s="3">
        <v>13.78184210526316</v>
      </c>
      <c r="F2379" s="4">
        <f t="shared" si="2"/>
        <v>0.2405385215</v>
      </c>
    </row>
    <row r="2380" ht="14.25" customHeight="1">
      <c r="A2380" s="2">
        <v>3.39439534E8</v>
      </c>
      <c r="B2380" s="3">
        <v>2.38</v>
      </c>
      <c r="C2380" s="3">
        <v>5819.0</v>
      </c>
      <c r="D2380" s="3">
        <f t="shared" si="1"/>
        <v>13.78184211</v>
      </c>
      <c r="E2380" s="3">
        <v>13.78184210526316</v>
      </c>
      <c r="F2380" s="4">
        <f t="shared" si="2"/>
        <v>0.2405385215</v>
      </c>
    </row>
    <row r="2381" ht="14.25" customHeight="1">
      <c r="A2381" s="2">
        <v>3.39607534E8</v>
      </c>
      <c r="B2381" s="3">
        <v>2.381</v>
      </c>
      <c r="C2381" s="3">
        <v>5820.0</v>
      </c>
      <c r="D2381" s="3">
        <f t="shared" si="1"/>
        <v>13.78421053</v>
      </c>
      <c r="E2381" s="3">
        <v>13.78421052631579</v>
      </c>
      <c r="F2381" s="4">
        <f t="shared" si="2"/>
        <v>0.2405798582</v>
      </c>
    </row>
    <row r="2382" ht="14.25" customHeight="1">
      <c r="A2382" s="2">
        <v>3.39775534E8</v>
      </c>
      <c r="B2382" s="3">
        <v>2.382</v>
      </c>
      <c r="C2382" s="3">
        <v>5820.0</v>
      </c>
      <c r="D2382" s="3">
        <f t="shared" si="1"/>
        <v>13.78421053</v>
      </c>
      <c r="E2382" s="3">
        <v>13.78421052631579</v>
      </c>
      <c r="F2382" s="4">
        <f t="shared" si="2"/>
        <v>0.2405798582</v>
      </c>
    </row>
    <row r="2383" ht="14.25" customHeight="1">
      <c r="A2383" s="2">
        <v>3.39943534E8</v>
      </c>
      <c r="B2383" s="3">
        <v>2.383</v>
      </c>
      <c r="C2383" s="3">
        <v>5820.0</v>
      </c>
      <c r="D2383" s="3">
        <f t="shared" si="1"/>
        <v>13.78421053</v>
      </c>
      <c r="E2383" s="3">
        <v>13.78421052631579</v>
      </c>
      <c r="F2383" s="4">
        <f t="shared" si="2"/>
        <v>0.2405798582</v>
      </c>
    </row>
    <row r="2384" ht="14.25" customHeight="1">
      <c r="A2384" s="2">
        <v>3.40111534E8</v>
      </c>
      <c r="B2384" s="3">
        <v>2.384</v>
      </c>
      <c r="C2384" s="3">
        <v>5820.0</v>
      </c>
      <c r="D2384" s="3">
        <f t="shared" si="1"/>
        <v>13.78421053</v>
      </c>
      <c r="E2384" s="3">
        <v>13.78421052631579</v>
      </c>
      <c r="F2384" s="4">
        <f t="shared" si="2"/>
        <v>0.2405798582</v>
      </c>
    </row>
    <row r="2385" ht="14.25" customHeight="1">
      <c r="A2385" s="2">
        <v>3.40279534E8</v>
      </c>
      <c r="B2385" s="3">
        <v>2.385</v>
      </c>
      <c r="C2385" s="3">
        <v>5820.0</v>
      </c>
      <c r="D2385" s="3">
        <f t="shared" si="1"/>
        <v>13.78421053</v>
      </c>
      <c r="E2385" s="3">
        <v>13.78421052631579</v>
      </c>
      <c r="F2385" s="4">
        <f t="shared" si="2"/>
        <v>0.2405798582</v>
      </c>
    </row>
    <row r="2386" ht="14.25" customHeight="1">
      <c r="A2386" s="2">
        <v>3.40447534E8</v>
      </c>
      <c r="B2386" s="3">
        <v>2.386</v>
      </c>
      <c r="C2386" s="3">
        <v>5820.0</v>
      </c>
      <c r="D2386" s="3">
        <f t="shared" si="1"/>
        <v>13.78421053</v>
      </c>
      <c r="E2386" s="3">
        <v>13.78421052631579</v>
      </c>
      <c r="F2386" s="4">
        <f t="shared" si="2"/>
        <v>0.2405798582</v>
      </c>
    </row>
    <row r="2387" ht="14.25" customHeight="1">
      <c r="A2387" s="2">
        <v>3.40615534E8</v>
      </c>
      <c r="B2387" s="3">
        <v>2.387</v>
      </c>
      <c r="C2387" s="3">
        <v>5820.0</v>
      </c>
      <c r="D2387" s="3">
        <f t="shared" si="1"/>
        <v>13.78421053</v>
      </c>
      <c r="E2387" s="3">
        <v>13.78421052631579</v>
      </c>
      <c r="F2387" s="4">
        <f t="shared" si="2"/>
        <v>0.2405798582</v>
      </c>
    </row>
    <row r="2388" ht="14.25" customHeight="1">
      <c r="A2388" s="2">
        <v>3.40783534E8</v>
      </c>
      <c r="B2388" s="3">
        <v>2.388</v>
      </c>
      <c r="C2388" s="3">
        <v>5821.0</v>
      </c>
      <c r="D2388" s="3">
        <f t="shared" si="1"/>
        <v>13.78657895</v>
      </c>
      <c r="E2388" s="3">
        <v>13.786578947368422</v>
      </c>
      <c r="F2388" s="4">
        <f t="shared" si="2"/>
        <v>0.2406211949</v>
      </c>
    </row>
    <row r="2389" ht="14.25" customHeight="1">
      <c r="A2389" s="2">
        <v>3.40951534E8</v>
      </c>
      <c r="B2389" s="3">
        <v>2.389</v>
      </c>
      <c r="C2389" s="3">
        <v>5821.0</v>
      </c>
      <c r="D2389" s="3">
        <f t="shared" si="1"/>
        <v>13.78657895</v>
      </c>
      <c r="E2389" s="3">
        <v>13.786578947368422</v>
      </c>
      <c r="F2389" s="4">
        <f t="shared" si="2"/>
        <v>0.2406211949</v>
      </c>
    </row>
    <row r="2390" ht="14.25" customHeight="1">
      <c r="A2390" s="2">
        <v>3.41119534E8</v>
      </c>
      <c r="B2390" s="3">
        <v>2.39</v>
      </c>
      <c r="C2390" s="3">
        <v>5821.0</v>
      </c>
      <c r="D2390" s="3">
        <f t="shared" si="1"/>
        <v>13.78657895</v>
      </c>
      <c r="E2390" s="3">
        <v>13.786578947368422</v>
      </c>
      <c r="F2390" s="4">
        <f t="shared" si="2"/>
        <v>0.2406211949</v>
      </c>
    </row>
    <row r="2391" ht="14.25" customHeight="1">
      <c r="A2391" s="2">
        <v>3.41287534E8</v>
      </c>
      <c r="B2391" s="3">
        <v>2.391</v>
      </c>
      <c r="C2391" s="3">
        <v>5821.0</v>
      </c>
      <c r="D2391" s="3">
        <f t="shared" si="1"/>
        <v>13.78657895</v>
      </c>
      <c r="E2391" s="3">
        <v>13.786578947368422</v>
      </c>
      <c r="F2391" s="4">
        <f t="shared" si="2"/>
        <v>0.2406211949</v>
      </c>
    </row>
    <row r="2392" ht="14.25" customHeight="1">
      <c r="A2392" s="2">
        <v>3.41455534E8</v>
      </c>
      <c r="B2392" s="3">
        <v>2.392</v>
      </c>
      <c r="C2392" s="3">
        <v>5821.0</v>
      </c>
      <c r="D2392" s="3">
        <f t="shared" si="1"/>
        <v>13.78657895</v>
      </c>
      <c r="E2392" s="3">
        <v>13.786578947368422</v>
      </c>
      <c r="F2392" s="4">
        <f t="shared" si="2"/>
        <v>0.2406211949</v>
      </c>
    </row>
    <row r="2393" ht="14.25" customHeight="1">
      <c r="A2393" s="2">
        <v>3.41623534E8</v>
      </c>
      <c r="B2393" s="3">
        <v>2.393</v>
      </c>
      <c r="C2393" s="3">
        <v>5821.0</v>
      </c>
      <c r="D2393" s="3">
        <f t="shared" si="1"/>
        <v>13.78657895</v>
      </c>
      <c r="E2393" s="3">
        <v>13.786578947368422</v>
      </c>
      <c r="F2393" s="4">
        <f t="shared" si="2"/>
        <v>0.2406211949</v>
      </c>
    </row>
    <row r="2394" ht="14.25" customHeight="1">
      <c r="A2394" s="2">
        <v>3.41791534E8</v>
      </c>
      <c r="B2394" s="3">
        <v>2.394</v>
      </c>
      <c r="C2394" s="3">
        <v>5821.0</v>
      </c>
      <c r="D2394" s="3">
        <f t="shared" si="1"/>
        <v>13.78657895</v>
      </c>
      <c r="E2394" s="3">
        <v>13.786578947368422</v>
      </c>
      <c r="F2394" s="4">
        <f t="shared" si="2"/>
        <v>0.2406211949</v>
      </c>
    </row>
    <row r="2395" ht="14.25" customHeight="1">
      <c r="A2395" s="2">
        <v>3.41959534E8</v>
      </c>
      <c r="B2395" s="3">
        <v>2.395</v>
      </c>
      <c r="C2395" s="3">
        <v>5821.0</v>
      </c>
      <c r="D2395" s="3">
        <f t="shared" si="1"/>
        <v>13.78657895</v>
      </c>
      <c r="E2395" s="3">
        <v>13.786578947368422</v>
      </c>
      <c r="F2395" s="4">
        <f t="shared" si="2"/>
        <v>0.2406211949</v>
      </c>
    </row>
    <row r="2396" ht="14.25" customHeight="1">
      <c r="A2396" s="2">
        <v>3.42127534E8</v>
      </c>
      <c r="B2396" s="3">
        <v>2.396</v>
      </c>
      <c r="C2396" s="3">
        <v>5821.0</v>
      </c>
      <c r="D2396" s="3">
        <f t="shared" si="1"/>
        <v>13.78657895</v>
      </c>
      <c r="E2396" s="3">
        <v>13.786578947368422</v>
      </c>
      <c r="F2396" s="4">
        <f t="shared" si="2"/>
        <v>0.2406211949</v>
      </c>
    </row>
    <row r="2397" ht="14.25" customHeight="1">
      <c r="A2397" s="2">
        <v>3.42295534E8</v>
      </c>
      <c r="B2397" s="3">
        <v>2.397</v>
      </c>
      <c r="C2397" s="3">
        <v>5821.0</v>
      </c>
      <c r="D2397" s="3">
        <f t="shared" si="1"/>
        <v>13.78657895</v>
      </c>
      <c r="E2397" s="3">
        <v>13.786578947368422</v>
      </c>
      <c r="F2397" s="4">
        <f t="shared" si="2"/>
        <v>0.2406211949</v>
      </c>
    </row>
    <row r="2398" ht="14.25" customHeight="1">
      <c r="A2398" s="2">
        <v>3.42463534E8</v>
      </c>
      <c r="B2398" s="3">
        <v>2.398</v>
      </c>
      <c r="C2398" s="3">
        <v>5822.0</v>
      </c>
      <c r="D2398" s="3">
        <f t="shared" si="1"/>
        <v>13.78894737</v>
      </c>
      <c r="E2398" s="3">
        <v>13.788947368421054</v>
      </c>
      <c r="F2398" s="4">
        <f t="shared" si="2"/>
        <v>0.2406625317</v>
      </c>
    </row>
    <row r="2399" ht="14.25" customHeight="1">
      <c r="A2399" s="2">
        <v>3.42631534E8</v>
      </c>
      <c r="B2399" s="3">
        <v>2.399</v>
      </c>
      <c r="C2399" s="3">
        <v>5822.0</v>
      </c>
      <c r="D2399" s="3">
        <f t="shared" si="1"/>
        <v>13.78894737</v>
      </c>
      <c r="E2399" s="3">
        <v>13.788947368421054</v>
      </c>
      <c r="F2399" s="4">
        <f t="shared" si="2"/>
        <v>0.2406625317</v>
      </c>
    </row>
    <row r="2400" ht="14.25" customHeight="1">
      <c r="A2400" s="2">
        <v>3.42799534E8</v>
      </c>
      <c r="B2400" s="3">
        <v>2.4</v>
      </c>
      <c r="C2400" s="3">
        <v>5822.0</v>
      </c>
      <c r="D2400" s="3">
        <f t="shared" si="1"/>
        <v>13.78894737</v>
      </c>
      <c r="E2400" s="3">
        <v>13.788947368421054</v>
      </c>
      <c r="F2400" s="4">
        <f t="shared" si="2"/>
        <v>0.2406625317</v>
      </c>
    </row>
    <row r="2401" ht="14.25" customHeight="1">
      <c r="A2401" s="2">
        <v>3.42967534E8</v>
      </c>
      <c r="B2401" s="3">
        <v>2.401</v>
      </c>
      <c r="C2401" s="3">
        <v>5822.0</v>
      </c>
      <c r="D2401" s="3">
        <f t="shared" si="1"/>
        <v>13.78894737</v>
      </c>
      <c r="E2401" s="3">
        <v>13.788947368421054</v>
      </c>
      <c r="F2401" s="4">
        <f t="shared" si="2"/>
        <v>0.2406625317</v>
      </c>
    </row>
    <row r="2402" ht="14.25" customHeight="1">
      <c r="A2402" s="2">
        <v>3.43135534E8</v>
      </c>
      <c r="B2402" s="3">
        <v>2.402</v>
      </c>
      <c r="C2402" s="3">
        <v>5822.0</v>
      </c>
      <c r="D2402" s="3">
        <f t="shared" si="1"/>
        <v>13.78894737</v>
      </c>
      <c r="E2402" s="3">
        <v>13.788947368421054</v>
      </c>
      <c r="F2402" s="4">
        <f t="shared" si="2"/>
        <v>0.2406625317</v>
      </c>
    </row>
    <row r="2403" ht="14.25" customHeight="1">
      <c r="A2403" s="2">
        <v>3.43303534E8</v>
      </c>
      <c r="B2403" s="3">
        <v>2.403</v>
      </c>
      <c r="C2403" s="3">
        <v>5822.0</v>
      </c>
      <c r="D2403" s="3">
        <f t="shared" si="1"/>
        <v>13.78894737</v>
      </c>
      <c r="E2403" s="3">
        <v>13.788947368421054</v>
      </c>
      <c r="F2403" s="4">
        <f t="shared" si="2"/>
        <v>0.2406625317</v>
      </c>
    </row>
    <row r="2404" ht="14.25" customHeight="1">
      <c r="A2404" s="2">
        <v>3.43471534E8</v>
      </c>
      <c r="B2404" s="3">
        <v>2.404</v>
      </c>
      <c r="C2404" s="3">
        <v>5822.0</v>
      </c>
      <c r="D2404" s="3">
        <f t="shared" si="1"/>
        <v>13.78894737</v>
      </c>
      <c r="E2404" s="3">
        <v>13.788947368421054</v>
      </c>
      <c r="F2404" s="4">
        <f t="shared" si="2"/>
        <v>0.2406625317</v>
      </c>
    </row>
    <row r="2405" ht="14.25" customHeight="1">
      <c r="A2405" s="2">
        <v>3.43639534E8</v>
      </c>
      <c r="B2405" s="3">
        <v>2.405</v>
      </c>
      <c r="C2405" s="3">
        <v>5822.0</v>
      </c>
      <c r="D2405" s="3">
        <f t="shared" si="1"/>
        <v>13.78894737</v>
      </c>
      <c r="E2405" s="3">
        <v>13.788947368421054</v>
      </c>
      <c r="F2405" s="4">
        <f t="shared" si="2"/>
        <v>0.2406625317</v>
      </c>
    </row>
    <row r="2406" ht="14.25" customHeight="1">
      <c r="A2406" s="2">
        <v>3.43807534E8</v>
      </c>
      <c r="B2406" s="3">
        <v>2.406</v>
      </c>
      <c r="C2406" s="3">
        <v>5822.0</v>
      </c>
      <c r="D2406" s="3">
        <f t="shared" si="1"/>
        <v>13.78894737</v>
      </c>
      <c r="E2406" s="3">
        <v>13.788947368421054</v>
      </c>
      <c r="F2406" s="4">
        <f t="shared" si="2"/>
        <v>0.2406625317</v>
      </c>
    </row>
    <row r="2407" ht="14.25" customHeight="1">
      <c r="A2407" s="2">
        <v>3.43975534E8</v>
      </c>
      <c r="B2407" s="3">
        <v>2.407</v>
      </c>
      <c r="C2407" s="3">
        <v>5822.0</v>
      </c>
      <c r="D2407" s="3">
        <f t="shared" si="1"/>
        <v>13.78894737</v>
      </c>
      <c r="E2407" s="3">
        <v>13.788947368421054</v>
      </c>
      <c r="F2407" s="4">
        <f t="shared" si="2"/>
        <v>0.2406625317</v>
      </c>
    </row>
    <row r="2408" ht="14.25" customHeight="1">
      <c r="A2408" s="2">
        <v>3.44143534E8</v>
      </c>
      <c r="B2408" s="3">
        <v>2.408</v>
      </c>
      <c r="C2408" s="3">
        <v>5822.0</v>
      </c>
      <c r="D2408" s="3">
        <f t="shared" si="1"/>
        <v>13.78894737</v>
      </c>
      <c r="E2408" s="3">
        <v>13.788947368421054</v>
      </c>
      <c r="F2408" s="4">
        <f t="shared" si="2"/>
        <v>0.2406625317</v>
      </c>
    </row>
    <row r="2409" ht="14.25" customHeight="1">
      <c r="A2409" s="2">
        <v>3.44311534E8</v>
      </c>
      <c r="B2409" s="3">
        <v>2.409</v>
      </c>
      <c r="C2409" s="3">
        <v>5822.0</v>
      </c>
      <c r="D2409" s="3">
        <f t="shared" si="1"/>
        <v>13.78894737</v>
      </c>
      <c r="E2409" s="3">
        <v>13.788947368421054</v>
      </c>
      <c r="F2409" s="4">
        <f t="shared" si="2"/>
        <v>0.2406625317</v>
      </c>
    </row>
    <row r="2410" ht="14.25" customHeight="1">
      <c r="A2410" s="2">
        <v>3.44479534E8</v>
      </c>
      <c r="B2410" s="3">
        <v>2.41</v>
      </c>
      <c r="C2410" s="3">
        <v>5822.0</v>
      </c>
      <c r="D2410" s="3">
        <f t="shared" si="1"/>
        <v>13.78894737</v>
      </c>
      <c r="E2410" s="3">
        <v>13.788947368421054</v>
      </c>
      <c r="F2410" s="4">
        <f t="shared" si="2"/>
        <v>0.2406625317</v>
      </c>
    </row>
    <row r="2411" ht="14.25" customHeight="1">
      <c r="A2411" s="2">
        <v>3.44647534E8</v>
      </c>
      <c r="B2411" s="3">
        <v>2.411</v>
      </c>
      <c r="C2411" s="3">
        <v>5823.0</v>
      </c>
      <c r="D2411" s="3">
        <f t="shared" si="1"/>
        <v>13.79131579</v>
      </c>
      <c r="E2411" s="3">
        <v>13.791315789473686</v>
      </c>
      <c r="F2411" s="4">
        <f t="shared" si="2"/>
        <v>0.2407038684</v>
      </c>
    </row>
    <row r="2412" ht="14.25" customHeight="1">
      <c r="A2412" s="2">
        <v>3.44815534E8</v>
      </c>
      <c r="B2412" s="3">
        <v>2.412</v>
      </c>
      <c r="C2412" s="3">
        <v>5823.0</v>
      </c>
      <c r="D2412" s="3">
        <f t="shared" si="1"/>
        <v>13.79131579</v>
      </c>
      <c r="E2412" s="3">
        <v>13.791315789473686</v>
      </c>
      <c r="F2412" s="4">
        <f t="shared" si="2"/>
        <v>0.2407038684</v>
      </c>
    </row>
    <row r="2413" ht="14.25" customHeight="1">
      <c r="A2413" s="2">
        <v>3.44983534E8</v>
      </c>
      <c r="B2413" s="3">
        <v>2.413</v>
      </c>
      <c r="C2413" s="3">
        <v>5823.0</v>
      </c>
      <c r="D2413" s="3">
        <f t="shared" si="1"/>
        <v>13.79131579</v>
      </c>
      <c r="E2413" s="3">
        <v>13.791315789473686</v>
      </c>
      <c r="F2413" s="4">
        <f t="shared" si="2"/>
        <v>0.2407038684</v>
      </c>
    </row>
    <row r="2414" ht="14.25" customHeight="1">
      <c r="A2414" s="2">
        <v>3.45151534E8</v>
      </c>
      <c r="B2414" s="3">
        <v>2.414</v>
      </c>
      <c r="C2414" s="3">
        <v>5823.0</v>
      </c>
      <c r="D2414" s="3">
        <f t="shared" si="1"/>
        <v>13.79131579</v>
      </c>
      <c r="E2414" s="3">
        <v>13.791315789473686</v>
      </c>
      <c r="F2414" s="4">
        <f t="shared" si="2"/>
        <v>0.2407038684</v>
      </c>
    </row>
    <row r="2415" ht="14.25" customHeight="1">
      <c r="A2415" s="2">
        <v>3.45319534E8</v>
      </c>
      <c r="B2415" s="3">
        <v>2.415</v>
      </c>
      <c r="C2415" s="3">
        <v>5823.0</v>
      </c>
      <c r="D2415" s="3">
        <f t="shared" si="1"/>
        <v>13.79131579</v>
      </c>
      <c r="E2415" s="3">
        <v>13.791315789473686</v>
      </c>
      <c r="F2415" s="4">
        <f t="shared" si="2"/>
        <v>0.2407038684</v>
      </c>
    </row>
    <row r="2416" ht="14.25" customHeight="1">
      <c r="A2416" s="2">
        <v>3.45487534E8</v>
      </c>
      <c r="B2416" s="3">
        <v>2.416</v>
      </c>
      <c r="C2416" s="3">
        <v>5823.0</v>
      </c>
      <c r="D2416" s="3">
        <f t="shared" si="1"/>
        <v>13.79131579</v>
      </c>
      <c r="E2416" s="3">
        <v>13.791315789473686</v>
      </c>
      <c r="F2416" s="4">
        <f t="shared" si="2"/>
        <v>0.2407038684</v>
      </c>
    </row>
    <row r="2417" ht="14.25" customHeight="1">
      <c r="A2417" s="2">
        <v>3.45655534E8</v>
      </c>
      <c r="B2417" s="3">
        <v>2.417</v>
      </c>
      <c r="C2417" s="3">
        <v>5823.0</v>
      </c>
      <c r="D2417" s="3">
        <f t="shared" si="1"/>
        <v>13.79131579</v>
      </c>
      <c r="E2417" s="3">
        <v>13.791315789473686</v>
      </c>
      <c r="F2417" s="4">
        <f t="shared" si="2"/>
        <v>0.2407038684</v>
      </c>
    </row>
    <row r="2418" ht="14.25" customHeight="1">
      <c r="A2418" s="2">
        <v>3.45823534E8</v>
      </c>
      <c r="B2418" s="3">
        <v>2.418</v>
      </c>
      <c r="C2418" s="3">
        <v>5823.0</v>
      </c>
      <c r="D2418" s="3">
        <f t="shared" si="1"/>
        <v>13.79131579</v>
      </c>
      <c r="E2418" s="3">
        <v>13.791315789473686</v>
      </c>
      <c r="F2418" s="4">
        <f t="shared" si="2"/>
        <v>0.2407038684</v>
      </c>
    </row>
    <row r="2419" ht="14.25" customHeight="1">
      <c r="A2419" s="2">
        <v>3.45991534E8</v>
      </c>
      <c r="B2419" s="3">
        <v>2.419</v>
      </c>
      <c r="C2419" s="3">
        <v>5823.0</v>
      </c>
      <c r="D2419" s="3">
        <f t="shared" si="1"/>
        <v>13.79131579</v>
      </c>
      <c r="E2419" s="3">
        <v>13.791315789473686</v>
      </c>
      <c r="F2419" s="4">
        <f t="shared" si="2"/>
        <v>0.2407038684</v>
      </c>
    </row>
    <row r="2420" ht="14.25" customHeight="1">
      <c r="A2420" s="2">
        <v>3.46159534E8</v>
      </c>
      <c r="B2420" s="3">
        <v>2.42</v>
      </c>
      <c r="C2420" s="3">
        <v>5823.0</v>
      </c>
      <c r="D2420" s="3">
        <f t="shared" si="1"/>
        <v>13.79131579</v>
      </c>
      <c r="E2420" s="3">
        <v>13.791315789473686</v>
      </c>
      <c r="F2420" s="4">
        <f t="shared" si="2"/>
        <v>0.2407038684</v>
      </c>
    </row>
    <row r="2421" ht="14.25" customHeight="1">
      <c r="A2421" s="2">
        <v>3.46327534E8</v>
      </c>
      <c r="B2421" s="3">
        <v>2.421</v>
      </c>
      <c r="C2421" s="3">
        <v>5823.0</v>
      </c>
      <c r="D2421" s="3">
        <f t="shared" si="1"/>
        <v>13.79131579</v>
      </c>
      <c r="E2421" s="3">
        <v>13.791315789473686</v>
      </c>
      <c r="F2421" s="4">
        <f t="shared" si="2"/>
        <v>0.2407038684</v>
      </c>
    </row>
    <row r="2422" ht="14.25" customHeight="1">
      <c r="A2422" s="2">
        <v>3.46495534E8</v>
      </c>
      <c r="B2422" s="3">
        <v>2.422</v>
      </c>
      <c r="C2422" s="3">
        <v>5823.0</v>
      </c>
      <c r="D2422" s="3">
        <f t="shared" si="1"/>
        <v>13.79131579</v>
      </c>
      <c r="E2422" s="3">
        <v>13.791315789473686</v>
      </c>
      <c r="F2422" s="4">
        <f t="shared" si="2"/>
        <v>0.2407038684</v>
      </c>
    </row>
    <row r="2423" ht="14.25" customHeight="1">
      <c r="A2423" s="2">
        <v>3.46663534E8</v>
      </c>
      <c r="B2423" s="3">
        <v>2.423</v>
      </c>
      <c r="C2423" s="3">
        <v>5823.0</v>
      </c>
      <c r="D2423" s="3">
        <f t="shared" si="1"/>
        <v>13.79131579</v>
      </c>
      <c r="E2423" s="3">
        <v>13.791315789473686</v>
      </c>
      <c r="F2423" s="4">
        <f t="shared" si="2"/>
        <v>0.2407038684</v>
      </c>
    </row>
    <row r="2424" ht="14.25" customHeight="1">
      <c r="A2424" s="2">
        <v>3.46831534E8</v>
      </c>
      <c r="B2424" s="3">
        <v>2.424</v>
      </c>
      <c r="C2424" s="3">
        <v>5823.0</v>
      </c>
      <c r="D2424" s="3">
        <f t="shared" si="1"/>
        <v>13.79131579</v>
      </c>
      <c r="E2424" s="3">
        <v>13.791315789473686</v>
      </c>
      <c r="F2424" s="4">
        <f t="shared" si="2"/>
        <v>0.2407038684</v>
      </c>
    </row>
    <row r="2425" ht="14.25" customHeight="1">
      <c r="A2425" s="2">
        <v>3.46999534E8</v>
      </c>
      <c r="B2425" s="3">
        <v>2.425</v>
      </c>
      <c r="C2425" s="3">
        <v>5823.0</v>
      </c>
      <c r="D2425" s="3">
        <f t="shared" si="1"/>
        <v>13.79131579</v>
      </c>
      <c r="E2425" s="3">
        <v>13.791315789473686</v>
      </c>
      <c r="F2425" s="4">
        <f t="shared" si="2"/>
        <v>0.2407038684</v>
      </c>
    </row>
    <row r="2426" ht="14.25" customHeight="1">
      <c r="A2426" s="2">
        <v>3.47167534E8</v>
      </c>
      <c r="B2426" s="3">
        <v>2.426</v>
      </c>
      <c r="C2426" s="3">
        <v>5823.0</v>
      </c>
      <c r="D2426" s="3">
        <f t="shared" si="1"/>
        <v>13.79131579</v>
      </c>
      <c r="E2426" s="3">
        <v>13.791315789473686</v>
      </c>
      <c r="F2426" s="4">
        <f t="shared" si="2"/>
        <v>0.2407038684</v>
      </c>
    </row>
    <row r="2427" ht="14.25" customHeight="1">
      <c r="A2427" s="2">
        <v>3.47335534E8</v>
      </c>
      <c r="B2427" s="3">
        <v>2.427</v>
      </c>
      <c r="C2427" s="3">
        <v>5823.0</v>
      </c>
      <c r="D2427" s="3">
        <f t="shared" si="1"/>
        <v>13.79131579</v>
      </c>
      <c r="E2427" s="3">
        <v>13.791315789473686</v>
      </c>
      <c r="F2427" s="4">
        <f t="shared" si="2"/>
        <v>0.2407038684</v>
      </c>
    </row>
    <row r="2428" ht="14.25" customHeight="1">
      <c r="A2428" s="2">
        <v>3.47503534E8</v>
      </c>
      <c r="B2428" s="3">
        <v>2.428</v>
      </c>
      <c r="C2428" s="3">
        <v>5823.0</v>
      </c>
      <c r="D2428" s="3">
        <f t="shared" si="1"/>
        <v>13.79131579</v>
      </c>
      <c r="E2428" s="3">
        <v>13.791315789473686</v>
      </c>
      <c r="F2428" s="4">
        <f t="shared" si="2"/>
        <v>0.2407038684</v>
      </c>
    </row>
    <row r="2429" ht="14.25" customHeight="1">
      <c r="A2429" s="2">
        <v>3.47671534E8</v>
      </c>
      <c r="B2429" s="3">
        <v>2.429</v>
      </c>
      <c r="C2429" s="3">
        <v>5823.0</v>
      </c>
      <c r="D2429" s="3">
        <f t="shared" si="1"/>
        <v>13.79131579</v>
      </c>
      <c r="E2429" s="3">
        <v>13.791315789473686</v>
      </c>
      <c r="F2429" s="4">
        <f t="shared" si="2"/>
        <v>0.2407038684</v>
      </c>
    </row>
    <row r="2430" ht="14.25" customHeight="1">
      <c r="A2430" s="2">
        <v>3.47839534E8</v>
      </c>
      <c r="B2430" s="3">
        <v>2.43</v>
      </c>
      <c r="C2430" s="3">
        <v>5823.0</v>
      </c>
      <c r="D2430" s="3">
        <f t="shared" si="1"/>
        <v>13.79131579</v>
      </c>
      <c r="E2430" s="3">
        <v>13.791315789473686</v>
      </c>
      <c r="F2430" s="4">
        <f t="shared" si="2"/>
        <v>0.2407038684</v>
      </c>
    </row>
    <row r="2431" ht="14.25" customHeight="1">
      <c r="A2431" s="2">
        <v>3.48007534E8</v>
      </c>
      <c r="B2431" s="3">
        <v>2.431</v>
      </c>
      <c r="C2431" s="3">
        <v>5823.0</v>
      </c>
      <c r="D2431" s="3">
        <f t="shared" si="1"/>
        <v>13.79131579</v>
      </c>
      <c r="E2431" s="3">
        <v>13.791315789473686</v>
      </c>
      <c r="F2431" s="4">
        <f t="shared" si="2"/>
        <v>0.2407038684</v>
      </c>
    </row>
    <row r="2432" ht="14.25" customHeight="1">
      <c r="A2432" s="2">
        <v>3.48175534E8</v>
      </c>
      <c r="B2432" s="3">
        <v>2.432</v>
      </c>
      <c r="C2432" s="3">
        <v>5823.0</v>
      </c>
      <c r="D2432" s="3">
        <f t="shared" si="1"/>
        <v>13.79131579</v>
      </c>
      <c r="E2432" s="3">
        <v>13.791315789473686</v>
      </c>
      <c r="F2432" s="4">
        <f t="shared" si="2"/>
        <v>0.2407038684</v>
      </c>
    </row>
    <row r="2433" ht="14.25" customHeight="1">
      <c r="A2433" s="2">
        <v>3.48343534E8</v>
      </c>
      <c r="B2433" s="3">
        <v>2.433</v>
      </c>
      <c r="C2433" s="3">
        <v>5823.0</v>
      </c>
      <c r="D2433" s="3">
        <f t="shared" si="1"/>
        <v>13.79131579</v>
      </c>
      <c r="E2433" s="3">
        <v>13.791315789473686</v>
      </c>
      <c r="F2433" s="4">
        <f t="shared" si="2"/>
        <v>0.2407038684</v>
      </c>
    </row>
    <row r="2434" ht="14.25" customHeight="1">
      <c r="A2434" s="2">
        <v>3.48511534E8</v>
      </c>
      <c r="B2434" s="3">
        <v>2.4339999999999997</v>
      </c>
      <c r="C2434" s="3">
        <v>5823.0</v>
      </c>
      <c r="D2434" s="3">
        <f t="shared" si="1"/>
        <v>13.79131579</v>
      </c>
      <c r="E2434" s="3">
        <v>13.791315789473686</v>
      </c>
      <c r="F2434" s="4">
        <f t="shared" si="2"/>
        <v>0.2407038684</v>
      </c>
    </row>
    <row r="2435" ht="14.25" customHeight="1">
      <c r="A2435" s="2">
        <v>3.48679534E8</v>
      </c>
      <c r="B2435" s="3">
        <v>2.435</v>
      </c>
      <c r="C2435" s="3">
        <v>5823.0</v>
      </c>
      <c r="D2435" s="3">
        <f t="shared" si="1"/>
        <v>13.79131579</v>
      </c>
      <c r="E2435" s="3">
        <v>13.791315789473686</v>
      </c>
      <c r="F2435" s="4">
        <f t="shared" si="2"/>
        <v>0.2407038684</v>
      </c>
    </row>
    <row r="2436" ht="14.25" customHeight="1">
      <c r="A2436" s="2">
        <v>3.48847534E8</v>
      </c>
      <c r="B2436" s="3">
        <v>2.436</v>
      </c>
      <c r="C2436" s="3">
        <v>5823.0</v>
      </c>
      <c r="D2436" s="3">
        <f t="shared" si="1"/>
        <v>13.79131579</v>
      </c>
      <c r="E2436" s="3">
        <v>13.791315789473686</v>
      </c>
      <c r="F2436" s="4">
        <f t="shared" si="2"/>
        <v>0.2407038684</v>
      </c>
    </row>
    <row r="2437" ht="14.25" customHeight="1">
      <c r="A2437" s="2">
        <v>3.49015534E8</v>
      </c>
      <c r="B2437" s="3">
        <v>2.437</v>
      </c>
      <c r="C2437" s="3">
        <v>5823.0</v>
      </c>
      <c r="D2437" s="3">
        <f t="shared" si="1"/>
        <v>13.79131579</v>
      </c>
      <c r="E2437" s="3">
        <v>13.791315789473686</v>
      </c>
      <c r="F2437" s="4">
        <f t="shared" si="2"/>
        <v>0.2407038684</v>
      </c>
    </row>
    <row r="2438" ht="14.25" customHeight="1">
      <c r="A2438" s="2">
        <v>3.49183534E8</v>
      </c>
      <c r="B2438" s="3">
        <v>2.4379999999999997</v>
      </c>
      <c r="C2438" s="3">
        <v>5823.0</v>
      </c>
      <c r="D2438" s="3">
        <f t="shared" si="1"/>
        <v>13.79131579</v>
      </c>
      <c r="E2438" s="3">
        <v>13.791315789473686</v>
      </c>
      <c r="F2438" s="4">
        <f t="shared" si="2"/>
        <v>0.2407038684</v>
      </c>
    </row>
    <row r="2439" ht="14.25" customHeight="1">
      <c r="A2439" s="2">
        <v>3.49351534E8</v>
      </c>
      <c r="B2439" s="3">
        <v>2.439</v>
      </c>
      <c r="C2439" s="3">
        <v>5823.0</v>
      </c>
      <c r="D2439" s="3">
        <f t="shared" si="1"/>
        <v>13.79131579</v>
      </c>
      <c r="E2439" s="3">
        <v>13.791315789473686</v>
      </c>
      <c r="F2439" s="4">
        <f t="shared" si="2"/>
        <v>0.2407038684</v>
      </c>
    </row>
    <row r="2440" ht="14.25" customHeight="1">
      <c r="A2440" s="2">
        <v>3.49519534E8</v>
      </c>
      <c r="B2440" s="3">
        <v>2.44</v>
      </c>
      <c r="C2440" s="3">
        <v>5823.0</v>
      </c>
      <c r="D2440" s="3">
        <f t="shared" si="1"/>
        <v>13.79131579</v>
      </c>
      <c r="E2440" s="3">
        <v>13.791315789473686</v>
      </c>
      <c r="F2440" s="4">
        <f t="shared" si="2"/>
        <v>0.2407038684</v>
      </c>
    </row>
    <row r="2441" ht="14.25" customHeight="1">
      <c r="A2441" s="2">
        <v>3.49687534E8</v>
      </c>
      <c r="B2441" s="3">
        <v>2.441</v>
      </c>
      <c r="C2441" s="3">
        <v>5822.0</v>
      </c>
      <c r="D2441" s="3">
        <f t="shared" si="1"/>
        <v>13.78894737</v>
      </c>
      <c r="E2441" s="3">
        <v>13.788947368421054</v>
      </c>
      <c r="F2441" s="4">
        <f t="shared" si="2"/>
        <v>0.2406625317</v>
      </c>
    </row>
    <row r="2442" ht="14.25" customHeight="1">
      <c r="A2442" s="2">
        <v>3.49855534E8</v>
      </c>
      <c r="B2442" s="3">
        <v>2.4419999999999997</v>
      </c>
      <c r="C2442" s="3">
        <v>5822.0</v>
      </c>
      <c r="D2442" s="3">
        <f t="shared" si="1"/>
        <v>13.78894737</v>
      </c>
      <c r="E2442" s="3">
        <v>13.788947368421054</v>
      </c>
      <c r="F2442" s="4">
        <f t="shared" si="2"/>
        <v>0.2406625317</v>
      </c>
    </row>
    <row r="2443" ht="14.25" customHeight="1">
      <c r="A2443" s="2">
        <v>3.50023534E8</v>
      </c>
      <c r="B2443" s="3">
        <v>2.443</v>
      </c>
      <c r="C2443" s="3">
        <v>5822.0</v>
      </c>
      <c r="D2443" s="3">
        <f t="shared" si="1"/>
        <v>13.78894737</v>
      </c>
      <c r="E2443" s="3">
        <v>13.788947368421054</v>
      </c>
      <c r="F2443" s="4">
        <f t="shared" si="2"/>
        <v>0.2406625317</v>
      </c>
    </row>
    <row r="2444" ht="14.25" customHeight="1">
      <c r="A2444" s="2">
        <v>3.50191534E8</v>
      </c>
      <c r="B2444" s="3">
        <v>2.444</v>
      </c>
      <c r="C2444" s="3">
        <v>5822.0</v>
      </c>
      <c r="D2444" s="3">
        <f t="shared" si="1"/>
        <v>13.78894737</v>
      </c>
      <c r="E2444" s="3">
        <v>13.788947368421054</v>
      </c>
      <c r="F2444" s="4">
        <f t="shared" si="2"/>
        <v>0.2406625317</v>
      </c>
    </row>
    <row r="2445" ht="14.25" customHeight="1">
      <c r="A2445" s="2">
        <v>3.50359534E8</v>
      </c>
      <c r="B2445" s="3">
        <v>2.445</v>
      </c>
      <c r="C2445" s="3">
        <v>5822.0</v>
      </c>
      <c r="D2445" s="3">
        <f t="shared" si="1"/>
        <v>13.78894737</v>
      </c>
      <c r="E2445" s="3">
        <v>13.788947368421054</v>
      </c>
      <c r="F2445" s="4">
        <f t="shared" si="2"/>
        <v>0.2406625317</v>
      </c>
    </row>
    <row r="2446" ht="14.25" customHeight="1">
      <c r="A2446" s="2">
        <v>3.50527534E8</v>
      </c>
      <c r="B2446" s="3">
        <v>2.4459999999999997</v>
      </c>
      <c r="C2446" s="3">
        <v>5822.0</v>
      </c>
      <c r="D2446" s="3">
        <f t="shared" si="1"/>
        <v>13.78894737</v>
      </c>
      <c r="E2446" s="3">
        <v>13.788947368421054</v>
      </c>
      <c r="F2446" s="4">
        <f t="shared" si="2"/>
        <v>0.2406625317</v>
      </c>
    </row>
    <row r="2447" ht="14.25" customHeight="1">
      <c r="A2447" s="2">
        <v>3.50695534E8</v>
      </c>
      <c r="B2447" s="3">
        <v>2.447</v>
      </c>
      <c r="C2447" s="3">
        <v>5823.0</v>
      </c>
      <c r="D2447" s="3">
        <f t="shared" si="1"/>
        <v>13.79131579</v>
      </c>
      <c r="E2447" s="3">
        <v>13.791315789473686</v>
      </c>
      <c r="F2447" s="4">
        <f t="shared" si="2"/>
        <v>0.2407038684</v>
      </c>
    </row>
    <row r="2448" ht="14.25" customHeight="1">
      <c r="A2448" s="2">
        <v>3.50863534E8</v>
      </c>
      <c r="B2448" s="3">
        <v>2.448</v>
      </c>
      <c r="C2448" s="3">
        <v>5823.0</v>
      </c>
      <c r="D2448" s="3">
        <f t="shared" si="1"/>
        <v>13.79131579</v>
      </c>
      <c r="E2448" s="3">
        <v>13.791315789473686</v>
      </c>
      <c r="F2448" s="4">
        <f t="shared" si="2"/>
        <v>0.2407038684</v>
      </c>
    </row>
    <row r="2449" ht="14.25" customHeight="1">
      <c r="A2449" s="2">
        <v>3.51031534E8</v>
      </c>
      <c r="B2449" s="3">
        <v>2.449</v>
      </c>
      <c r="C2449" s="3">
        <v>5822.0</v>
      </c>
      <c r="D2449" s="3">
        <f t="shared" si="1"/>
        <v>13.78894737</v>
      </c>
      <c r="E2449" s="3">
        <v>13.788947368421054</v>
      </c>
      <c r="F2449" s="4">
        <f t="shared" si="2"/>
        <v>0.2406625317</v>
      </c>
    </row>
    <row r="2450" ht="14.25" customHeight="1">
      <c r="A2450" s="2">
        <v>3.51199534E8</v>
      </c>
      <c r="B2450" s="3">
        <v>2.4499999999999997</v>
      </c>
      <c r="C2450" s="3">
        <v>5822.0</v>
      </c>
      <c r="D2450" s="3">
        <f t="shared" si="1"/>
        <v>13.78894737</v>
      </c>
      <c r="E2450" s="3">
        <v>13.788947368421054</v>
      </c>
      <c r="F2450" s="4">
        <f t="shared" si="2"/>
        <v>0.2406625317</v>
      </c>
    </row>
    <row r="2451" ht="14.25" customHeight="1">
      <c r="A2451" s="2">
        <v>3.51367534E8</v>
      </c>
      <c r="B2451" s="3">
        <v>2.451</v>
      </c>
      <c r="C2451" s="3">
        <v>5822.0</v>
      </c>
      <c r="D2451" s="3">
        <f t="shared" si="1"/>
        <v>13.78894737</v>
      </c>
      <c r="E2451" s="3">
        <v>13.788947368421054</v>
      </c>
      <c r="F2451" s="4">
        <f t="shared" si="2"/>
        <v>0.2406625317</v>
      </c>
    </row>
    <row r="2452" ht="14.25" customHeight="1">
      <c r="A2452" s="2">
        <v>3.51535534E8</v>
      </c>
      <c r="B2452" s="3">
        <v>2.452</v>
      </c>
      <c r="C2452" s="3">
        <v>5822.0</v>
      </c>
      <c r="D2452" s="3">
        <f t="shared" si="1"/>
        <v>13.78894737</v>
      </c>
      <c r="E2452" s="3">
        <v>13.788947368421054</v>
      </c>
      <c r="F2452" s="4">
        <f t="shared" si="2"/>
        <v>0.2406625317</v>
      </c>
    </row>
    <row r="2453" ht="14.25" customHeight="1">
      <c r="A2453" s="2">
        <v>3.51703534E8</v>
      </c>
      <c r="B2453" s="3">
        <v>2.453</v>
      </c>
      <c r="C2453" s="3">
        <v>5822.0</v>
      </c>
      <c r="D2453" s="3">
        <f t="shared" si="1"/>
        <v>13.78894737</v>
      </c>
      <c r="E2453" s="3">
        <v>13.788947368421054</v>
      </c>
      <c r="F2453" s="4">
        <f t="shared" si="2"/>
        <v>0.2406625317</v>
      </c>
    </row>
    <row r="2454" ht="14.25" customHeight="1">
      <c r="A2454" s="2">
        <v>3.51871534E8</v>
      </c>
      <c r="B2454" s="3">
        <v>2.4539999999999997</v>
      </c>
      <c r="C2454" s="3">
        <v>5822.0</v>
      </c>
      <c r="D2454" s="3">
        <f t="shared" si="1"/>
        <v>13.78894737</v>
      </c>
      <c r="E2454" s="3">
        <v>13.788947368421054</v>
      </c>
      <c r="F2454" s="4">
        <f t="shared" si="2"/>
        <v>0.2406625317</v>
      </c>
    </row>
    <row r="2455" ht="14.25" customHeight="1">
      <c r="A2455" s="2">
        <v>3.52039534E8</v>
      </c>
      <c r="B2455" s="3">
        <v>2.455</v>
      </c>
      <c r="C2455" s="3">
        <v>5822.0</v>
      </c>
      <c r="D2455" s="3">
        <f t="shared" si="1"/>
        <v>13.78894737</v>
      </c>
      <c r="E2455" s="3">
        <v>13.788947368421054</v>
      </c>
      <c r="F2455" s="4">
        <f t="shared" si="2"/>
        <v>0.2406625317</v>
      </c>
    </row>
    <row r="2456" ht="14.25" customHeight="1">
      <c r="A2456" s="2">
        <v>3.52207534E8</v>
      </c>
      <c r="B2456" s="3">
        <v>2.456</v>
      </c>
      <c r="C2456" s="3">
        <v>5822.0</v>
      </c>
      <c r="D2456" s="3">
        <f t="shared" si="1"/>
        <v>13.78894737</v>
      </c>
      <c r="E2456" s="3">
        <v>13.788947368421054</v>
      </c>
      <c r="F2456" s="4">
        <f t="shared" si="2"/>
        <v>0.2406625317</v>
      </c>
    </row>
    <row r="2457" ht="14.25" customHeight="1">
      <c r="A2457" s="2">
        <v>3.52375534E8</v>
      </c>
      <c r="B2457" s="3">
        <v>2.457</v>
      </c>
      <c r="C2457" s="3">
        <v>5822.0</v>
      </c>
      <c r="D2457" s="3">
        <f t="shared" si="1"/>
        <v>13.78894737</v>
      </c>
      <c r="E2457" s="3">
        <v>13.788947368421054</v>
      </c>
      <c r="F2457" s="4">
        <f t="shared" si="2"/>
        <v>0.2406625317</v>
      </c>
    </row>
    <row r="2458" ht="14.25" customHeight="1">
      <c r="A2458" s="2">
        <v>3.52543534E8</v>
      </c>
      <c r="B2458" s="3">
        <v>2.4579999999999997</v>
      </c>
      <c r="C2458" s="3">
        <v>5822.0</v>
      </c>
      <c r="D2458" s="3">
        <f t="shared" si="1"/>
        <v>13.78894737</v>
      </c>
      <c r="E2458" s="3">
        <v>13.788947368421054</v>
      </c>
      <c r="F2458" s="4">
        <f t="shared" si="2"/>
        <v>0.2406625317</v>
      </c>
    </row>
    <row r="2459" ht="14.25" customHeight="1">
      <c r="A2459" s="2">
        <v>3.52711534E8</v>
      </c>
      <c r="B2459" s="3">
        <v>2.459</v>
      </c>
      <c r="C2459" s="3">
        <v>5822.0</v>
      </c>
      <c r="D2459" s="3">
        <f t="shared" si="1"/>
        <v>13.78894737</v>
      </c>
      <c r="E2459" s="3">
        <v>13.788947368421054</v>
      </c>
      <c r="F2459" s="4">
        <f t="shared" si="2"/>
        <v>0.2406625317</v>
      </c>
    </row>
    <row r="2460" ht="14.25" customHeight="1">
      <c r="A2460" s="2">
        <v>3.52879534E8</v>
      </c>
      <c r="B2460" s="3">
        <v>2.46</v>
      </c>
      <c r="C2460" s="3">
        <v>5823.0</v>
      </c>
      <c r="D2460" s="3">
        <f t="shared" si="1"/>
        <v>13.79131579</v>
      </c>
      <c r="E2460" s="3">
        <v>13.791315789473686</v>
      </c>
      <c r="F2460" s="4">
        <f t="shared" si="2"/>
        <v>0.2407038684</v>
      </c>
    </row>
    <row r="2461" ht="14.25" customHeight="1">
      <c r="A2461" s="2">
        <v>3.53047534E8</v>
      </c>
      <c r="B2461" s="3">
        <v>2.461</v>
      </c>
      <c r="C2461" s="3">
        <v>5823.0</v>
      </c>
      <c r="D2461" s="3">
        <f t="shared" si="1"/>
        <v>13.79131579</v>
      </c>
      <c r="E2461" s="3">
        <v>13.791315789473686</v>
      </c>
      <c r="F2461" s="4">
        <f t="shared" si="2"/>
        <v>0.2407038684</v>
      </c>
    </row>
    <row r="2462" ht="14.25" customHeight="1">
      <c r="A2462" s="2">
        <v>3.53215534E8</v>
      </c>
      <c r="B2462" s="3">
        <v>2.4619999999999997</v>
      </c>
      <c r="C2462" s="3">
        <v>5823.0</v>
      </c>
      <c r="D2462" s="3">
        <f t="shared" si="1"/>
        <v>13.79131579</v>
      </c>
      <c r="E2462" s="3">
        <v>13.791315789473686</v>
      </c>
      <c r="F2462" s="4">
        <f t="shared" si="2"/>
        <v>0.2407038684</v>
      </c>
    </row>
    <row r="2463" ht="14.25" customHeight="1">
      <c r="A2463" s="2">
        <v>3.53383534E8</v>
      </c>
      <c r="B2463" s="3">
        <v>2.463</v>
      </c>
      <c r="C2463" s="3">
        <v>5823.0</v>
      </c>
      <c r="D2463" s="3">
        <f t="shared" si="1"/>
        <v>13.79131579</v>
      </c>
      <c r="E2463" s="3">
        <v>13.791315789473686</v>
      </c>
      <c r="F2463" s="4">
        <f t="shared" si="2"/>
        <v>0.2407038684</v>
      </c>
    </row>
    <row r="2464" ht="14.25" customHeight="1">
      <c r="A2464" s="2">
        <v>3.53551534E8</v>
      </c>
      <c r="B2464" s="3">
        <v>2.464</v>
      </c>
      <c r="C2464" s="3">
        <v>5823.0</v>
      </c>
      <c r="D2464" s="3">
        <f t="shared" si="1"/>
        <v>13.79131579</v>
      </c>
      <c r="E2464" s="3">
        <v>13.791315789473686</v>
      </c>
      <c r="F2464" s="4">
        <f t="shared" si="2"/>
        <v>0.2407038684</v>
      </c>
    </row>
    <row r="2465" ht="14.25" customHeight="1">
      <c r="A2465" s="2">
        <v>3.53719534E8</v>
      </c>
      <c r="B2465" s="3">
        <v>2.465</v>
      </c>
      <c r="C2465" s="3">
        <v>5823.0</v>
      </c>
      <c r="D2465" s="3">
        <f t="shared" si="1"/>
        <v>13.79131579</v>
      </c>
      <c r="E2465" s="3">
        <v>13.791315789473686</v>
      </c>
      <c r="F2465" s="4">
        <f t="shared" si="2"/>
        <v>0.2407038684</v>
      </c>
    </row>
    <row r="2466" ht="14.25" customHeight="1">
      <c r="A2466" s="2">
        <v>3.53887534E8</v>
      </c>
      <c r="B2466" s="3">
        <v>2.4659999999999997</v>
      </c>
      <c r="C2466" s="3">
        <v>5823.0</v>
      </c>
      <c r="D2466" s="3">
        <f t="shared" si="1"/>
        <v>13.79131579</v>
      </c>
      <c r="E2466" s="3">
        <v>13.791315789473686</v>
      </c>
      <c r="F2466" s="4">
        <f t="shared" si="2"/>
        <v>0.2407038684</v>
      </c>
    </row>
    <row r="2467" ht="14.25" customHeight="1">
      <c r="A2467" s="2">
        <v>3.54055534E8</v>
      </c>
      <c r="B2467" s="3">
        <v>2.467</v>
      </c>
      <c r="C2467" s="3">
        <v>5823.0</v>
      </c>
      <c r="D2467" s="3">
        <f t="shared" si="1"/>
        <v>13.79131579</v>
      </c>
      <c r="E2467" s="3">
        <v>13.791315789473686</v>
      </c>
      <c r="F2467" s="4">
        <f t="shared" si="2"/>
        <v>0.2407038684</v>
      </c>
    </row>
    <row r="2468" ht="14.25" customHeight="1">
      <c r="A2468" s="2">
        <v>3.54223534E8</v>
      </c>
      <c r="B2468" s="3">
        <v>2.468</v>
      </c>
      <c r="C2468" s="3">
        <v>5823.0</v>
      </c>
      <c r="D2468" s="3">
        <f t="shared" si="1"/>
        <v>13.79131579</v>
      </c>
      <c r="E2468" s="3">
        <v>13.791315789473686</v>
      </c>
      <c r="F2468" s="4">
        <f t="shared" si="2"/>
        <v>0.2407038684</v>
      </c>
    </row>
    <row r="2469" ht="14.25" customHeight="1">
      <c r="A2469" s="2">
        <v>3.54391534E8</v>
      </c>
      <c r="B2469" s="3">
        <v>2.469</v>
      </c>
      <c r="C2469" s="3">
        <v>5823.0</v>
      </c>
      <c r="D2469" s="3">
        <f t="shared" si="1"/>
        <v>13.79131579</v>
      </c>
      <c r="E2469" s="3">
        <v>13.791315789473686</v>
      </c>
      <c r="F2469" s="4">
        <f t="shared" si="2"/>
        <v>0.2407038684</v>
      </c>
    </row>
    <row r="2470" ht="14.25" customHeight="1">
      <c r="A2470" s="2">
        <v>3.54559534E8</v>
      </c>
      <c r="B2470" s="3">
        <v>2.4699999999999998</v>
      </c>
      <c r="C2470" s="3">
        <v>5823.0</v>
      </c>
      <c r="D2470" s="3">
        <f t="shared" si="1"/>
        <v>13.79131579</v>
      </c>
      <c r="E2470" s="3">
        <v>13.791315789473686</v>
      </c>
      <c r="F2470" s="4">
        <f t="shared" si="2"/>
        <v>0.2407038684</v>
      </c>
    </row>
    <row r="2471" ht="14.25" customHeight="1">
      <c r="A2471" s="2">
        <v>3.54727534E8</v>
      </c>
      <c r="B2471" s="3">
        <v>2.471</v>
      </c>
      <c r="C2471" s="3">
        <v>5823.0</v>
      </c>
      <c r="D2471" s="3">
        <f t="shared" si="1"/>
        <v>13.79131579</v>
      </c>
      <c r="E2471" s="3">
        <v>13.791315789473686</v>
      </c>
      <c r="F2471" s="4">
        <f t="shared" si="2"/>
        <v>0.2407038684</v>
      </c>
    </row>
    <row r="2472" ht="14.25" customHeight="1">
      <c r="A2472" s="2">
        <v>3.54895534E8</v>
      </c>
      <c r="B2472" s="3">
        <v>2.472</v>
      </c>
      <c r="C2472" s="3">
        <v>5823.0</v>
      </c>
      <c r="D2472" s="3">
        <f t="shared" si="1"/>
        <v>13.79131579</v>
      </c>
      <c r="E2472" s="3">
        <v>13.791315789473686</v>
      </c>
      <c r="F2472" s="4">
        <f t="shared" si="2"/>
        <v>0.2407038684</v>
      </c>
    </row>
    <row r="2473" ht="14.25" customHeight="1">
      <c r="A2473" s="2">
        <v>3.55063534E8</v>
      </c>
      <c r="B2473" s="3">
        <v>2.473</v>
      </c>
      <c r="C2473" s="3">
        <v>5823.0</v>
      </c>
      <c r="D2473" s="3">
        <f t="shared" si="1"/>
        <v>13.79131579</v>
      </c>
      <c r="E2473" s="3">
        <v>13.791315789473686</v>
      </c>
      <c r="F2473" s="4">
        <f t="shared" si="2"/>
        <v>0.2407038684</v>
      </c>
    </row>
    <row r="2474" ht="14.25" customHeight="1">
      <c r="A2474" s="2">
        <v>3.55231534E8</v>
      </c>
      <c r="B2474" s="3">
        <v>2.4739999999999998</v>
      </c>
      <c r="C2474" s="3">
        <v>5823.0</v>
      </c>
      <c r="D2474" s="3">
        <f t="shared" si="1"/>
        <v>13.79131579</v>
      </c>
      <c r="E2474" s="3">
        <v>13.791315789473686</v>
      </c>
      <c r="F2474" s="4">
        <f t="shared" si="2"/>
        <v>0.2407038684</v>
      </c>
    </row>
    <row r="2475" ht="14.25" customHeight="1">
      <c r="A2475" s="2">
        <v>3.55399534E8</v>
      </c>
      <c r="B2475" s="3">
        <v>2.475</v>
      </c>
      <c r="C2475" s="3">
        <v>5823.0</v>
      </c>
      <c r="D2475" s="3">
        <f t="shared" si="1"/>
        <v>13.79131579</v>
      </c>
      <c r="E2475" s="3">
        <v>13.791315789473686</v>
      </c>
      <c r="F2475" s="4">
        <f t="shared" si="2"/>
        <v>0.2407038684</v>
      </c>
    </row>
    <row r="2476" ht="14.25" customHeight="1">
      <c r="A2476" s="2">
        <v>3.55567534E8</v>
      </c>
      <c r="B2476" s="3">
        <v>2.476</v>
      </c>
      <c r="C2476" s="3">
        <v>5823.0</v>
      </c>
      <c r="D2476" s="3">
        <f t="shared" si="1"/>
        <v>13.79131579</v>
      </c>
      <c r="E2476" s="3">
        <v>13.791315789473686</v>
      </c>
      <c r="F2476" s="4">
        <f t="shared" si="2"/>
        <v>0.2407038684</v>
      </c>
    </row>
    <row r="2477" ht="14.25" customHeight="1">
      <c r="A2477" s="2">
        <v>3.55735534E8</v>
      </c>
      <c r="B2477" s="3">
        <v>2.477</v>
      </c>
      <c r="C2477" s="3">
        <v>5823.0</v>
      </c>
      <c r="D2477" s="3">
        <f t="shared" si="1"/>
        <v>13.79131579</v>
      </c>
      <c r="E2477" s="3">
        <v>13.791315789473686</v>
      </c>
      <c r="F2477" s="4">
        <f t="shared" si="2"/>
        <v>0.2407038684</v>
      </c>
    </row>
    <row r="2478" ht="14.25" customHeight="1">
      <c r="A2478" s="2">
        <v>3.55903534E8</v>
      </c>
      <c r="B2478" s="3">
        <v>2.4779999999999998</v>
      </c>
      <c r="C2478" s="3">
        <v>5823.0</v>
      </c>
      <c r="D2478" s="3">
        <f t="shared" si="1"/>
        <v>13.79131579</v>
      </c>
      <c r="E2478" s="3">
        <v>13.791315789473686</v>
      </c>
      <c r="F2478" s="4">
        <f t="shared" si="2"/>
        <v>0.2407038684</v>
      </c>
    </row>
    <row r="2479" ht="14.25" customHeight="1">
      <c r="A2479" s="2">
        <v>3.56071534E8</v>
      </c>
      <c r="B2479" s="3">
        <v>2.479</v>
      </c>
      <c r="C2479" s="3">
        <v>5823.0</v>
      </c>
      <c r="D2479" s="3">
        <f t="shared" si="1"/>
        <v>13.79131579</v>
      </c>
      <c r="E2479" s="3">
        <v>13.791315789473686</v>
      </c>
      <c r="F2479" s="4">
        <f t="shared" si="2"/>
        <v>0.2407038684</v>
      </c>
    </row>
    <row r="2480" ht="14.25" customHeight="1">
      <c r="A2480" s="2">
        <v>3.56239534E8</v>
      </c>
      <c r="B2480" s="3">
        <v>2.48</v>
      </c>
      <c r="C2480" s="3">
        <v>5823.0</v>
      </c>
      <c r="D2480" s="3">
        <f t="shared" si="1"/>
        <v>13.79131579</v>
      </c>
      <c r="E2480" s="3">
        <v>13.791315789473686</v>
      </c>
      <c r="F2480" s="4">
        <f t="shared" si="2"/>
        <v>0.2407038684</v>
      </c>
    </row>
    <row r="2481" ht="14.25" customHeight="1">
      <c r="A2481" s="2">
        <v>3.56407534E8</v>
      </c>
      <c r="B2481" s="3">
        <v>2.481</v>
      </c>
      <c r="C2481" s="3">
        <v>5823.0</v>
      </c>
      <c r="D2481" s="3">
        <f t="shared" si="1"/>
        <v>13.79131579</v>
      </c>
      <c r="E2481" s="3">
        <v>13.791315789473686</v>
      </c>
      <c r="F2481" s="4">
        <f t="shared" si="2"/>
        <v>0.2407038684</v>
      </c>
    </row>
    <row r="2482" ht="14.25" customHeight="1">
      <c r="A2482" s="2">
        <v>3.56575534E8</v>
      </c>
      <c r="B2482" s="3">
        <v>2.4819999999999998</v>
      </c>
      <c r="C2482" s="3">
        <v>5823.0</v>
      </c>
      <c r="D2482" s="3">
        <f t="shared" si="1"/>
        <v>13.79131579</v>
      </c>
      <c r="E2482" s="3">
        <v>13.791315789473686</v>
      </c>
      <c r="F2482" s="4">
        <f t="shared" si="2"/>
        <v>0.2407038684</v>
      </c>
    </row>
    <row r="2483" ht="14.25" customHeight="1">
      <c r="A2483" s="2">
        <v>3.56743534E8</v>
      </c>
      <c r="B2483" s="3">
        <v>2.483</v>
      </c>
      <c r="C2483" s="3">
        <v>5823.0</v>
      </c>
      <c r="D2483" s="3">
        <f t="shared" si="1"/>
        <v>13.79131579</v>
      </c>
      <c r="E2483" s="3">
        <v>13.791315789473686</v>
      </c>
      <c r="F2483" s="4">
        <f t="shared" si="2"/>
        <v>0.2407038684</v>
      </c>
    </row>
    <row r="2484" ht="14.25" customHeight="1">
      <c r="A2484" s="2">
        <v>3.56911534E8</v>
      </c>
      <c r="B2484" s="3">
        <v>2.484</v>
      </c>
      <c r="C2484" s="3">
        <v>5823.0</v>
      </c>
      <c r="D2484" s="3">
        <f t="shared" si="1"/>
        <v>13.79131579</v>
      </c>
      <c r="E2484" s="3">
        <v>13.791315789473686</v>
      </c>
      <c r="F2484" s="4">
        <f t="shared" si="2"/>
        <v>0.2407038684</v>
      </c>
    </row>
    <row r="2485" ht="14.25" customHeight="1">
      <c r="A2485" s="2">
        <v>3.57079534E8</v>
      </c>
      <c r="B2485" s="3">
        <v>2.485</v>
      </c>
      <c r="C2485" s="3">
        <v>5823.0</v>
      </c>
      <c r="D2485" s="3">
        <f t="shared" si="1"/>
        <v>13.79131579</v>
      </c>
      <c r="E2485" s="3">
        <v>13.791315789473686</v>
      </c>
      <c r="F2485" s="4">
        <f t="shared" si="2"/>
        <v>0.2407038684</v>
      </c>
    </row>
    <row r="2486" ht="14.25" customHeight="1">
      <c r="A2486" s="2">
        <v>3.57247534E8</v>
      </c>
      <c r="B2486" s="3">
        <v>2.4859999999999998</v>
      </c>
      <c r="C2486" s="3">
        <v>5823.0</v>
      </c>
      <c r="D2486" s="3">
        <f t="shared" si="1"/>
        <v>13.79131579</v>
      </c>
      <c r="E2486" s="3">
        <v>13.791315789473686</v>
      </c>
      <c r="F2486" s="4">
        <f t="shared" si="2"/>
        <v>0.2407038684</v>
      </c>
    </row>
    <row r="2487" ht="14.25" customHeight="1">
      <c r="A2487" s="2">
        <v>3.57415534E8</v>
      </c>
      <c r="B2487" s="3">
        <v>2.487</v>
      </c>
      <c r="C2487" s="3">
        <v>5823.0</v>
      </c>
      <c r="D2487" s="3">
        <f t="shared" si="1"/>
        <v>13.79131579</v>
      </c>
      <c r="E2487" s="3">
        <v>13.791315789473686</v>
      </c>
      <c r="F2487" s="4">
        <f t="shared" si="2"/>
        <v>0.2407038684</v>
      </c>
    </row>
    <row r="2488" ht="14.25" customHeight="1">
      <c r="A2488" s="2">
        <v>3.57583534E8</v>
      </c>
      <c r="B2488" s="3">
        <v>2.488</v>
      </c>
      <c r="C2488" s="3">
        <v>5823.0</v>
      </c>
      <c r="D2488" s="3">
        <f t="shared" si="1"/>
        <v>13.79131579</v>
      </c>
      <c r="E2488" s="3">
        <v>13.791315789473686</v>
      </c>
      <c r="F2488" s="4">
        <f t="shared" si="2"/>
        <v>0.2407038684</v>
      </c>
    </row>
    <row r="2489" ht="14.25" customHeight="1">
      <c r="A2489" s="2">
        <v>3.57751534E8</v>
      </c>
      <c r="B2489" s="3">
        <v>2.489</v>
      </c>
      <c r="C2489" s="3">
        <v>5823.0</v>
      </c>
      <c r="D2489" s="3">
        <f t="shared" si="1"/>
        <v>13.79131579</v>
      </c>
      <c r="E2489" s="3">
        <v>13.791315789473686</v>
      </c>
      <c r="F2489" s="4">
        <f t="shared" si="2"/>
        <v>0.2407038684</v>
      </c>
    </row>
    <row r="2490" ht="14.25" customHeight="1">
      <c r="A2490" s="2">
        <v>3.57919534E8</v>
      </c>
      <c r="B2490" s="3">
        <v>2.4899999999999998</v>
      </c>
      <c r="C2490" s="3">
        <v>5823.0</v>
      </c>
      <c r="D2490" s="3">
        <f t="shared" si="1"/>
        <v>13.79131579</v>
      </c>
      <c r="E2490" s="3">
        <v>13.791315789473686</v>
      </c>
      <c r="F2490" s="4">
        <f t="shared" si="2"/>
        <v>0.2407038684</v>
      </c>
    </row>
    <row r="2491" ht="14.25" customHeight="1">
      <c r="A2491" s="2">
        <v>3.58087534E8</v>
      </c>
      <c r="B2491" s="3">
        <v>2.491</v>
      </c>
      <c r="C2491" s="3">
        <v>5823.0</v>
      </c>
      <c r="D2491" s="3">
        <f t="shared" si="1"/>
        <v>13.79131579</v>
      </c>
      <c r="E2491" s="3">
        <v>13.791315789473686</v>
      </c>
      <c r="F2491" s="4">
        <f t="shared" si="2"/>
        <v>0.2407038684</v>
      </c>
    </row>
    <row r="2492" ht="14.25" customHeight="1">
      <c r="A2492" s="2">
        <v>3.58255534E8</v>
      </c>
      <c r="B2492" s="3">
        <v>2.492</v>
      </c>
      <c r="C2492" s="3">
        <v>5823.0</v>
      </c>
      <c r="D2492" s="3">
        <f t="shared" si="1"/>
        <v>13.79131579</v>
      </c>
      <c r="E2492" s="3">
        <v>13.791315789473686</v>
      </c>
      <c r="F2492" s="4">
        <f t="shared" si="2"/>
        <v>0.2407038684</v>
      </c>
    </row>
    <row r="2493" ht="14.25" customHeight="1">
      <c r="A2493" s="2">
        <v>3.58423534E8</v>
      </c>
      <c r="B2493" s="3">
        <v>2.493</v>
      </c>
      <c r="C2493" s="3">
        <v>5823.0</v>
      </c>
      <c r="D2493" s="3">
        <f t="shared" si="1"/>
        <v>13.79131579</v>
      </c>
      <c r="E2493" s="3">
        <v>13.791315789473686</v>
      </c>
      <c r="F2493" s="4">
        <f t="shared" si="2"/>
        <v>0.2407038684</v>
      </c>
    </row>
    <row r="2494" ht="14.25" customHeight="1">
      <c r="A2494" s="2">
        <v>3.58591534E8</v>
      </c>
      <c r="B2494" s="3">
        <v>2.4939999999999998</v>
      </c>
      <c r="C2494" s="3">
        <v>5823.0</v>
      </c>
      <c r="D2494" s="3">
        <f t="shared" si="1"/>
        <v>13.79131579</v>
      </c>
      <c r="E2494" s="3">
        <v>13.791315789473686</v>
      </c>
      <c r="F2494" s="4">
        <f t="shared" si="2"/>
        <v>0.2407038684</v>
      </c>
    </row>
    <row r="2495" ht="14.25" customHeight="1">
      <c r="A2495" s="2">
        <v>3.58759534E8</v>
      </c>
      <c r="B2495" s="3">
        <v>2.495</v>
      </c>
      <c r="C2495" s="3">
        <v>5823.0</v>
      </c>
      <c r="D2495" s="3">
        <f t="shared" si="1"/>
        <v>13.79131579</v>
      </c>
      <c r="E2495" s="3">
        <v>13.791315789473686</v>
      </c>
      <c r="F2495" s="4">
        <f t="shared" si="2"/>
        <v>0.2407038684</v>
      </c>
    </row>
    <row r="2496" ht="14.25" customHeight="1">
      <c r="A2496" s="2">
        <v>3.58927534E8</v>
      </c>
      <c r="B2496" s="3">
        <v>2.496</v>
      </c>
      <c r="C2496" s="3">
        <v>5823.0</v>
      </c>
      <c r="D2496" s="3">
        <f t="shared" si="1"/>
        <v>13.79131579</v>
      </c>
      <c r="E2496" s="3">
        <v>13.791315789473686</v>
      </c>
      <c r="F2496" s="4">
        <f t="shared" si="2"/>
        <v>0.2407038684</v>
      </c>
    </row>
    <row r="2497" ht="14.25" customHeight="1">
      <c r="A2497" s="2">
        <v>3.59095534E8</v>
      </c>
      <c r="B2497" s="3">
        <v>2.497</v>
      </c>
      <c r="C2497" s="3">
        <v>5823.0</v>
      </c>
      <c r="D2497" s="3">
        <f t="shared" si="1"/>
        <v>13.79131579</v>
      </c>
      <c r="E2497" s="3">
        <v>13.791315789473686</v>
      </c>
      <c r="F2497" s="4">
        <f t="shared" si="2"/>
        <v>0.2407038684</v>
      </c>
    </row>
    <row r="2498" ht="14.25" customHeight="1">
      <c r="A2498" s="2">
        <v>3.59263534E8</v>
      </c>
      <c r="B2498" s="3">
        <v>2.4979999999999998</v>
      </c>
      <c r="C2498" s="3">
        <v>5823.0</v>
      </c>
      <c r="D2498" s="3">
        <f t="shared" si="1"/>
        <v>13.79131579</v>
      </c>
      <c r="E2498" s="3">
        <v>13.791315789473686</v>
      </c>
      <c r="F2498" s="4">
        <f t="shared" si="2"/>
        <v>0.2407038684</v>
      </c>
    </row>
    <row r="2499" ht="14.25" customHeight="1">
      <c r="A2499" s="2">
        <v>3.59431534E8</v>
      </c>
      <c r="B2499" s="3">
        <v>2.499</v>
      </c>
      <c r="C2499" s="3">
        <v>5823.0</v>
      </c>
      <c r="D2499" s="3">
        <f t="shared" si="1"/>
        <v>13.79131579</v>
      </c>
      <c r="E2499" s="3">
        <v>13.791315789473686</v>
      </c>
      <c r="F2499" s="4">
        <f t="shared" si="2"/>
        <v>0.2407038684</v>
      </c>
    </row>
    <row r="2500" ht="14.25" customHeight="1">
      <c r="A2500" s="2">
        <v>3.59599534E8</v>
      </c>
      <c r="B2500" s="3">
        <v>2.5</v>
      </c>
      <c r="C2500" s="3">
        <v>5823.0</v>
      </c>
      <c r="D2500" s="3">
        <f t="shared" si="1"/>
        <v>13.79131579</v>
      </c>
      <c r="E2500" s="3">
        <v>13.791315789473686</v>
      </c>
      <c r="F2500" s="4">
        <f t="shared" si="2"/>
        <v>0.2407038684</v>
      </c>
    </row>
    <row r="2501" ht="14.25" customHeight="1">
      <c r="A2501" s="2">
        <v>3.59767534E8</v>
      </c>
      <c r="B2501" s="3">
        <v>2.501</v>
      </c>
      <c r="C2501" s="3">
        <v>5823.0</v>
      </c>
      <c r="D2501" s="3">
        <f t="shared" si="1"/>
        <v>13.79131579</v>
      </c>
      <c r="E2501" s="3">
        <v>13.791315789473686</v>
      </c>
      <c r="F2501" s="4">
        <f t="shared" si="2"/>
        <v>0.2407038684</v>
      </c>
    </row>
    <row r="2502" ht="14.25" customHeight="1">
      <c r="A2502" s="2">
        <v>3.59935534E8</v>
      </c>
      <c r="B2502" s="3">
        <v>2.502</v>
      </c>
      <c r="C2502" s="3">
        <v>5823.0</v>
      </c>
      <c r="D2502" s="3">
        <f t="shared" si="1"/>
        <v>13.79131579</v>
      </c>
      <c r="E2502" s="3">
        <v>13.791315789473686</v>
      </c>
      <c r="F2502" s="4">
        <f t="shared" si="2"/>
        <v>0.2407038684</v>
      </c>
    </row>
    <row r="2503" ht="14.25" customHeight="1">
      <c r="A2503" s="2">
        <v>3.60103534E8</v>
      </c>
      <c r="B2503" s="3">
        <v>2.503</v>
      </c>
      <c r="C2503" s="3">
        <v>5823.0</v>
      </c>
      <c r="D2503" s="3">
        <f t="shared" si="1"/>
        <v>13.79131579</v>
      </c>
      <c r="E2503" s="3">
        <v>13.791315789473686</v>
      </c>
      <c r="F2503" s="4">
        <f t="shared" si="2"/>
        <v>0.2407038684</v>
      </c>
    </row>
    <row r="2504" ht="14.25" customHeight="1">
      <c r="A2504" s="2">
        <v>3.60271534E8</v>
      </c>
      <c r="B2504" s="3">
        <v>2.504</v>
      </c>
      <c r="C2504" s="3">
        <v>5823.0</v>
      </c>
      <c r="D2504" s="3">
        <f t="shared" si="1"/>
        <v>13.79131579</v>
      </c>
      <c r="E2504" s="3">
        <v>13.791315789473686</v>
      </c>
      <c r="F2504" s="4">
        <f t="shared" si="2"/>
        <v>0.2407038684</v>
      </c>
    </row>
    <row r="2505" ht="14.25" customHeight="1">
      <c r="A2505" s="2">
        <v>3.60439534E8</v>
      </c>
      <c r="B2505" s="3">
        <v>2.505</v>
      </c>
      <c r="C2505" s="3">
        <v>5823.0</v>
      </c>
      <c r="D2505" s="3">
        <f t="shared" si="1"/>
        <v>13.79131579</v>
      </c>
      <c r="E2505" s="3">
        <v>13.791315789473686</v>
      </c>
      <c r="F2505" s="4">
        <f t="shared" si="2"/>
        <v>0.2407038684</v>
      </c>
    </row>
    <row r="2506" ht="14.25" customHeight="1">
      <c r="A2506" s="2">
        <v>3.60607534E8</v>
      </c>
      <c r="B2506" s="3">
        <v>2.506</v>
      </c>
      <c r="C2506" s="3">
        <v>5823.0</v>
      </c>
      <c r="D2506" s="3">
        <f t="shared" si="1"/>
        <v>13.79131579</v>
      </c>
      <c r="E2506" s="3">
        <v>13.791315789473686</v>
      </c>
      <c r="F2506" s="4">
        <f t="shared" si="2"/>
        <v>0.2407038684</v>
      </c>
    </row>
    <row r="2507" ht="14.25" customHeight="1">
      <c r="A2507" s="2">
        <v>3.60775534E8</v>
      </c>
      <c r="B2507" s="3">
        <v>2.507</v>
      </c>
      <c r="C2507" s="3">
        <v>5823.0</v>
      </c>
      <c r="D2507" s="3">
        <f t="shared" si="1"/>
        <v>13.79131579</v>
      </c>
      <c r="E2507" s="3">
        <v>13.791315789473686</v>
      </c>
      <c r="F2507" s="4">
        <f t="shared" si="2"/>
        <v>0.2407038684</v>
      </c>
    </row>
    <row r="2508" ht="14.25" customHeight="1">
      <c r="A2508" s="2">
        <v>3.60943534E8</v>
      </c>
      <c r="B2508" s="3">
        <v>2.508</v>
      </c>
      <c r="C2508" s="3">
        <v>5823.0</v>
      </c>
      <c r="D2508" s="3">
        <f t="shared" si="1"/>
        <v>13.79131579</v>
      </c>
      <c r="E2508" s="3">
        <v>13.791315789473686</v>
      </c>
      <c r="F2508" s="4">
        <f t="shared" si="2"/>
        <v>0.2407038684</v>
      </c>
    </row>
    <row r="2509" ht="14.25" customHeight="1">
      <c r="A2509" s="2">
        <v>3.61111534E8</v>
      </c>
      <c r="B2509" s="3">
        <v>2.509</v>
      </c>
      <c r="C2509" s="3">
        <v>5823.0</v>
      </c>
      <c r="D2509" s="3">
        <f t="shared" si="1"/>
        <v>13.79131579</v>
      </c>
      <c r="E2509" s="3">
        <v>13.791315789473686</v>
      </c>
      <c r="F2509" s="4">
        <f t="shared" si="2"/>
        <v>0.2407038684</v>
      </c>
    </row>
    <row r="2510" ht="14.25" customHeight="1">
      <c r="A2510" s="2">
        <v>3.61279534E8</v>
      </c>
      <c r="B2510" s="3">
        <v>2.51</v>
      </c>
      <c r="C2510" s="3">
        <v>5823.0</v>
      </c>
      <c r="D2510" s="3">
        <f t="shared" si="1"/>
        <v>13.79131579</v>
      </c>
      <c r="E2510" s="3">
        <v>13.791315789473686</v>
      </c>
      <c r="F2510" s="4">
        <f t="shared" si="2"/>
        <v>0.2407038684</v>
      </c>
    </row>
    <row r="2511" ht="14.25" customHeight="1">
      <c r="A2511" s="2">
        <v>3.61447534E8</v>
      </c>
      <c r="B2511" s="3">
        <v>2.511</v>
      </c>
      <c r="C2511" s="3">
        <v>5823.0</v>
      </c>
      <c r="D2511" s="3">
        <f t="shared" si="1"/>
        <v>13.79131579</v>
      </c>
      <c r="E2511" s="3">
        <v>13.791315789473686</v>
      </c>
      <c r="F2511" s="4">
        <f t="shared" si="2"/>
        <v>0.2407038684</v>
      </c>
    </row>
    <row r="2512" ht="14.25" customHeight="1">
      <c r="A2512" s="2">
        <v>3.61615534E8</v>
      </c>
      <c r="B2512" s="3">
        <v>2.512</v>
      </c>
      <c r="C2512" s="3">
        <v>5823.0</v>
      </c>
      <c r="D2512" s="3">
        <f t="shared" si="1"/>
        <v>13.79131579</v>
      </c>
      <c r="E2512" s="3">
        <v>13.791315789473686</v>
      </c>
      <c r="F2512" s="4">
        <f t="shared" si="2"/>
        <v>0.2407038684</v>
      </c>
    </row>
    <row r="2513" ht="14.25" customHeight="1">
      <c r="A2513" s="2">
        <v>3.61783534E8</v>
      </c>
      <c r="B2513" s="3">
        <v>2.513</v>
      </c>
      <c r="C2513" s="3">
        <v>5823.0</v>
      </c>
      <c r="D2513" s="3">
        <f t="shared" si="1"/>
        <v>13.79131579</v>
      </c>
      <c r="E2513" s="3">
        <v>13.791315789473686</v>
      </c>
      <c r="F2513" s="4">
        <f t="shared" si="2"/>
        <v>0.2407038684</v>
      </c>
    </row>
    <row r="2514" ht="14.25" customHeight="1">
      <c r="A2514" s="2">
        <v>3.61951534E8</v>
      </c>
      <c r="B2514" s="3">
        <v>2.514</v>
      </c>
      <c r="C2514" s="3">
        <v>5823.0</v>
      </c>
      <c r="D2514" s="3">
        <f t="shared" si="1"/>
        <v>13.79131579</v>
      </c>
      <c r="E2514" s="3">
        <v>13.791315789473686</v>
      </c>
      <c r="F2514" s="4">
        <f t="shared" si="2"/>
        <v>0.2407038684</v>
      </c>
    </row>
    <row r="2515" ht="14.25" customHeight="1">
      <c r="A2515" s="2">
        <v>3.62119534E8</v>
      </c>
      <c r="B2515" s="3">
        <v>2.515</v>
      </c>
      <c r="C2515" s="3">
        <v>5823.0</v>
      </c>
      <c r="D2515" s="3">
        <f t="shared" si="1"/>
        <v>13.79131579</v>
      </c>
      <c r="E2515" s="3">
        <v>13.791315789473686</v>
      </c>
      <c r="F2515" s="4">
        <f t="shared" si="2"/>
        <v>0.2407038684</v>
      </c>
    </row>
    <row r="2516" ht="14.25" customHeight="1">
      <c r="A2516" s="2">
        <v>3.62287534E8</v>
      </c>
      <c r="B2516" s="3">
        <v>2.516</v>
      </c>
      <c r="C2516" s="3">
        <v>5823.0</v>
      </c>
      <c r="D2516" s="3">
        <f t="shared" si="1"/>
        <v>13.79131579</v>
      </c>
      <c r="E2516" s="3">
        <v>13.791315789473686</v>
      </c>
      <c r="F2516" s="4">
        <f t="shared" si="2"/>
        <v>0.2407038684</v>
      </c>
    </row>
    <row r="2517" ht="14.25" customHeight="1">
      <c r="A2517" s="2">
        <v>3.62455534E8</v>
      </c>
      <c r="B2517" s="3">
        <v>2.517</v>
      </c>
      <c r="C2517" s="3">
        <v>5823.0</v>
      </c>
      <c r="D2517" s="3">
        <f t="shared" si="1"/>
        <v>13.79131579</v>
      </c>
      <c r="E2517" s="3">
        <v>13.791315789473686</v>
      </c>
      <c r="F2517" s="4">
        <f t="shared" si="2"/>
        <v>0.2407038684</v>
      </c>
    </row>
    <row r="2518" ht="14.25" customHeight="1">
      <c r="A2518" s="2">
        <v>3.62623534E8</v>
      </c>
      <c r="B2518" s="3">
        <v>2.518</v>
      </c>
      <c r="C2518" s="3">
        <v>5823.0</v>
      </c>
      <c r="D2518" s="3">
        <f t="shared" si="1"/>
        <v>13.79131579</v>
      </c>
      <c r="E2518" s="3">
        <v>13.791315789473686</v>
      </c>
      <c r="F2518" s="4">
        <f t="shared" si="2"/>
        <v>0.2407038684</v>
      </c>
    </row>
    <row r="2519" ht="14.25" customHeight="1">
      <c r="A2519" s="2">
        <v>3.62791534E8</v>
      </c>
      <c r="B2519" s="3">
        <v>2.519</v>
      </c>
      <c r="C2519" s="3">
        <v>5823.0</v>
      </c>
      <c r="D2519" s="3">
        <f t="shared" si="1"/>
        <v>13.79131579</v>
      </c>
      <c r="E2519" s="3">
        <v>13.791315789473686</v>
      </c>
      <c r="F2519" s="4">
        <f t="shared" si="2"/>
        <v>0.2407038684</v>
      </c>
    </row>
    <row r="2520" ht="14.25" customHeight="1">
      <c r="A2520" s="2">
        <v>3.62959534E8</v>
      </c>
      <c r="B2520" s="3">
        <v>2.52</v>
      </c>
      <c r="C2520" s="3">
        <v>5823.0</v>
      </c>
      <c r="D2520" s="3">
        <f t="shared" si="1"/>
        <v>13.79131579</v>
      </c>
      <c r="E2520" s="3">
        <v>13.791315789473686</v>
      </c>
      <c r="F2520" s="4">
        <f t="shared" si="2"/>
        <v>0.2407038684</v>
      </c>
    </row>
    <row r="2521" ht="14.25" customHeight="1">
      <c r="A2521" s="2">
        <v>3.63127534E8</v>
      </c>
      <c r="B2521" s="3">
        <v>2.521</v>
      </c>
      <c r="C2521" s="3">
        <v>5823.0</v>
      </c>
      <c r="D2521" s="3">
        <f t="shared" si="1"/>
        <v>13.79131579</v>
      </c>
      <c r="E2521" s="3">
        <v>13.791315789473686</v>
      </c>
      <c r="F2521" s="4">
        <f t="shared" si="2"/>
        <v>0.2407038684</v>
      </c>
    </row>
    <row r="2522" ht="14.25" customHeight="1">
      <c r="A2522" s="2">
        <v>3.63295534E8</v>
      </c>
      <c r="B2522" s="3">
        <v>2.522</v>
      </c>
      <c r="C2522" s="3">
        <v>5823.0</v>
      </c>
      <c r="D2522" s="3">
        <f t="shared" si="1"/>
        <v>13.79131579</v>
      </c>
      <c r="E2522" s="3">
        <v>13.791315789473686</v>
      </c>
      <c r="F2522" s="4">
        <f t="shared" si="2"/>
        <v>0.2407038684</v>
      </c>
    </row>
    <row r="2523" ht="14.25" customHeight="1">
      <c r="A2523" s="2">
        <v>3.63463534E8</v>
      </c>
      <c r="B2523" s="3">
        <v>2.523</v>
      </c>
      <c r="C2523" s="3">
        <v>5823.0</v>
      </c>
      <c r="D2523" s="3">
        <f t="shared" si="1"/>
        <v>13.79131579</v>
      </c>
      <c r="E2523" s="3">
        <v>13.791315789473686</v>
      </c>
      <c r="F2523" s="4">
        <f t="shared" si="2"/>
        <v>0.2407038684</v>
      </c>
    </row>
    <row r="2524" ht="14.25" customHeight="1">
      <c r="A2524" s="2">
        <v>3.63631534E8</v>
      </c>
      <c r="B2524" s="3">
        <v>2.524</v>
      </c>
      <c r="C2524" s="3">
        <v>5823.0</v>
      </c>
      <c r="D2524" s="3">
        <f t="shared" si="1"/>
        <v>13.79131579</v>
      </c>
      <c r="E2524" s="3">
        <v>13.791315789473686</v>
      </c>
      <c r="F2524" s="4">
        <f t="shared" si="2"/>
        <v>0.2407038684</v>
      </c>
    </row>
    <row r="2525" ht="14.25" customHeight="1">
      <c r="A2525" s="2">
        <v>3.63799534E8</v>
      </c>
      <c r="B2525" s="3">
        <v>2.525</v>
      </c>
      <c r="C2525" s="3">
        <v>5823.0</v>
      </c>
      <c r="D2525" s="3">
        <f t="shared" si="1"/>
        <v>13.79131579</v>
      </c>
      <c r="E2525" s="3">
        <v>13.791315789473686</v>
      </c>
      <c r="F2525" s="4">
        <f t="shared" si="2"/>
        <v>0.2407038684</v>
      </c>
    </row>
    <row r="2526" ht="14.25" customHeight="1">
      <c r="A2526" s="2">
        <v>3.63967534E8</v>
      </c>
      <c r="B2526" s="3">
        <v>2.526</v>
      </c>
      <c r="C2526" s="3">
        <v>5823.0</v>
      </c>
      <c r="D2526" s="3">
        <f t="shared" si="1"/>
        <v>13.79131579</v>
      </c>
      <c r="E2526" s="3">
        <v>13.791315789473686</v>
      </c>
      <c r="F2526" s="4">
        <f t="shared" si="2"/>
        <v>0.2407038684</v>
      </c>
    </row>
    <row r="2527" ht="14.25" customHeight="1">
      <c r="A2527" s="2">
        <v>3.64135534E8</v>
      </c>
      <c r="B2527" s="3">
        <v>2.527</v>
      </c>
      <c r="C2527" s="3">
        <v>5823.0</v>
      </c>
      <c r="D2527" s="3">
        <f t="shared" si="1"/>
        <v>13.79131579</v>
      </c>
      <c r="E2527" s="3">
        <v>13.791315789473686</v>
      </c>
      <c r="F2527" s="4">
        <f t="shared" si="2"/>
        <v>0.2407038684</v>
      </c>
    </row>
    <row r="2528" ht="14.25" customHeight="1">
      <c r="A2528" s="2">
        <v>3.64303534E8</v>
      </c>
      <c r="B2528" s="3">
        <v>2.528</v>
      </c>
      <c r="C2528" s="3">
        <v>5823.0</v>
      </c>
      <c r="D2528" s="3">
        <f t="shared" si="1"/>
        <v>13.79131579</v>
      </c>
      <c r="E2528" s="3">
        <v>13.791315789473686</v>
      </c>
      <c r="F2528" s="4">
        <f t="shared" si="2"/>
        <v>0.2407038684</v>
      </c>
    </row>
    <row r="2529" ht="14.25" customHeight="1">
      <c r="A2529" s="2">
        <v>3.64471534E8</v>
      </c>
      <c r="B2529" s="3">
        <v>2.529</v>
      </c>
      <c r="C2529" s="3">
        <v>5823.0</v>
      </c>
      <c r="D2529" s="3">
        <f t="shared" si="1"/>
        <v>13.79131579</v>
      </c>
      <c r="E2529" s="3">
        <v>13.791315789473686</v>
      </c>
      <c r="F2529" s="4">
        <f t="shared" si="2"/>
        <v>0.2407038684</v>
      </c>
    </row>
    <row r="2530" ht="14.25" customHeight="1">
      <c r="A2530" s="2">
        <v>3.64639534E8</v>
      </c>
      <c r="B2530" s="3">
        <v>2.53</v>
      </c>
      <c r="C2530" s="3">
        <v>5823.0</v>
      </c>
      <c r="D2530" s="3">
        <f t="shared" si="1"/>
        <v>13.79131579</v>
      </c>
      <c r="E2530" s="3">
        <v>13.791315789473686</v>
      </c>
      <c r="F2530" s="4">
        <f t="shared" si="2"/>
        <v>0.2407038684</v>
      </c>
    </row>
    <row r="2531" ht="14.25" customHeight="1">
      <c r="A2531" s="2">
        <v>3.64807534E8</v>
      </c>
      <c r="B2531" s="3">
        <v>2.531</v>
      </c>
      <c r="C2531" s="3">
        <v>5823.0</v>
      </c>
      <c r="D2531" s="3">
        <f t="shared" si="1"/>
        <v>13.79131579</v>
      </c>
      <c r="E2531" s="3">
        <v>13.791315789473686</v>
      </c>
      <c r="F2531" s="4">
        <f t="shared" si="2"/>
        <v>0.2407038684</v>
      </c>
    </row>
    <row r="2532" ht="14.25" customHeight="1">
      <c r="A2532" s="2">
        <v>3.64975534E8</v>
      </c>
      <c r="B2532" s="3">
        <v>2.532</v>
      </c>
      <c r="C2532" s="3">
        <v>5823.0</v>
      </c>
      <c r="D2532" s="3">
        <f t="shared" si="1"/>
        <v>13.79131579</v>
      </c>
      <c r="E2532" s="3">
        <v>13.791315789473686</v>
      </c>
      <c r="F2532" s="4">
        <f t="shared" si="2"/>
        <v>0.2407038684</v>
      </c>
    </row>
    <row r="2533" ht="14.25" customHeight="1">
      <c r="A2533" s="2">
        <v>3.65143534E8</v>
      </c>
      <c r="B2533" s="3">
        <v>2.533</v>
      </c>
      <c r="C2533" s="3">
        <v>5823.0</v>
      </c>
      <c r="D2533" s="3">
        <f t="shared" si="1"/>
        <v>13.79131579</v>
      </c>
      <c r="E2533" s="3">
        <v>13.791315789473686</v>
      </c>
      <c r="F2533" s="4">
        <f t="shared" si="2"/>
        <v>0.2407038684</v>
      </c>
    </row>
    <row r="2534" ht="14.25" customHeight="1">
      <c r="A2534" s="2">
        <v>3.65311534E8</v>
      </c>
      <c r="B2534" s="3">
        <v>2.534</v>
      </c>
      <c r="C2534" s="3">
        <v>5823.0</v>
      </c>
      <c r="D2534" s="3">
        <f t="shared" si="1"/>
        <v>13.79131579</v>
      </c>
      <c r="E2534" s="3">
        <v>13.791315789473686</v>
      </c>
      <c r="F2534" s="4">
        <f t="shared" si="2"/>
        <v>0.2407038684</v>
      </c>
    </row>
    <row r="2535" ht="14.25" customHeight="1">
      <c r="A2535" s="2">
        <v>3.65479534E8</v>
      </c>
      <c r="B2535" s="3">
        <v>2.535</v>
      </c>
      <c r="C2535" s="3">
        <v>5823.0</v>
      </c>
      <c r="D2535" s="3">
        <f t="shared" si="1"/>
        <v>13.79131579</v>
      </c>
      <c r="E2535" s="3">
        <v>13.791315789473686</v>
      </c>
      <c r="F2535" s="4">
        <f t="shared" si="2"/>
        <v>0.2407038684</v>
      </c>
    </row>
    <row r="2536" ht="14.25" customHeight="1">
      <c r="A2536" s="2">
        <v>3.65647534E8</v>
      </c>
      <c r="B2536" s="3">
        <v>2.536</v>
      </c>
      <c r="C2536" s="3">
        <v>5823.0</v>
      </c>
      <c r="D2536" s="3">
        <f t="shared" si="1"/>
        <v>13.79131579</v>
      </c>
      <c r="E2536" s="3">
        <v>13.791315789473686</v>
      </c>
      <c r="F2536" s="4">
        <f t="shared" si="2"/>
        <v>0.2407038684</v>
      </c>
    </row>
    <row r="2537" ht="14.25" customHeight="1">
      <c r="A2537" s="2">
        <v>3.65815534E8</v>
      </c>
      <c r="B2537" s="3">
        <v>2.537</v>
      </c>
      <c r="C2537" s="3">
        <v>5823.0</v>
      </c>
      <c r="D2537" s="3">
        <f t="shared" si="1"/>
        <v>13.79131579</v>
      </c>
      <c r="E2537" s="3">
        <v>13.791315789473686</v>
      </c>
      <c r="F2537" s="4">
        <f t="shared" si="2"/>
        <v>0.2407038684</v>
      </c>
    </row>
    <row r="2538" ht="14.25" customHeight="1">
      <c r="A2538" s="2">
        <v>3.65983534E8</v>
      </c>
      <c r="B2538" s="3">
        <v>2.538</v>
      </c>
      <c r="C2538" s="3">
        <v>5823.0</v>
      </c>
      <c r="D2538" s="3">
        <f t="shared" si="1"/>
        <v>13.79131579</v>
      </c>
      <c r="E2538" s="3">
        <v>13.791315789473686</v>
      </c>
      <c r="F2538" s="4">
        <f t="shared" si="2"/>
        <v>0.2407038684</v>
      </c>
    </row>
    <row r="2539" ht="14.25" customHeight="1">
      <c r="A2539" s="2">
        <v>3.66151534E8</v>
      </c>
      <c r="B2539" s="3">
        <v>2.539</v>
      </c>
      <c r="C2539" s="3">
        <v>5823.0</v>
      </c>
      <c r="D2539" s="3">
        <f t="shared" si="1"/>
        <v>13.79131579</v>
      </c>
      <c r="E2539" s="3">
        <v>13.791315789473686</v>
      </c>
      <c r="F2539" s="4">
        <f t="shared" si="2"/>
        <v>0.2407038684</v>
      </c>
    </row>
    <row r="2540" ht="14.25" customHeight="1">
      <c r="A2540" s="2">
        <v>3.66319534E8</v>
      </c>
      <c r="B2540" s="3">
        <v>2.54</v>
      </c>
      <c r="C2540" s="3">
        <v>5823.0</v>
      </c>
      <c r="D2540" s="3">
        <f t="shared" si="1"/>
        <v>13.79131579</v>
      </c>
      <c r="E2540" s="3">
        <v>13.791315789473686</v>
      </c>
      <c r="F2540" s="4">
        <f t="shared" si="2"/>
        <v>0.2407038684</v>
      </c>
    </row>
    <row r="2541" ht="14.25" customHeight="1">
      <c r="A2541" s="2">
        <v>3.66487534E8</v>
      </c>
      <c r="B2541" s="3">
        <v>2.541</v>
      </c>
      <c r="C2541" s="3">
        <v>5823.0</v>
      </c>
      <c r="D2541" s="3">
        <f t="shared" si="1"/>
        <v>13.79131579</v>
      </c>
      <c r="E2541" s="3">
        <v>13.791315789473686</v>
      </c>
      <c r="F2541" s="4">
        <f t="shared" si="2"/>
        <v>0.2407038684</v>
      </c>
    </row>
    <row r="2542" ht="14.25" customHeight="1">
      <c r="A2542" s="2">
        <v>3.66655534E8</v>
      </c>
      <c r="B2542" s="3">
        <v>2.542</v>
      </c>
      <c r="C2542" s="3">
        <v>5823.0</v>
      </c>
      <c r="D2542" s="3">
        <f t="shared" si="1"/>
        <v>13.79131579</v>
      </c>
      <c r="E2542" s="3">
        <v>13.791315789473686</v>
      </c>
      <c r="F2542" s="4">
        <f t="shared" si="2"/>
        <v>0.2407038684</v>
      </c>
    </row>
    <row r="2543" ht="14.25" customHeight="1">
      <c r="A2543" s="2">
        <v>3.66823534E8</v>
      </c>
      <c r="B2543" s="3">
        <v>2.543</v>
      </c>
      <c r="C2543" s="3">
        <v>5823.0</v>
      </c>
      <c r="D2543" s="3">
        <f t="shared" si="1"/>
        <v>13.79131579</v>
      </c>
      <c r="E2543" s="3">
        <v>13.791315789473686</v>
      </c>
      <c r="F2543" s="4">
        <f t="shared" si="2"/>
        <v>0.2407038684</v>
      </c>
    </row>
    <row r="2544" ht="14.25" customHeight="1">
      <c r="A2544" s="2">
        <v>3.66991534E8</v>
      </c>
      <c r="B2544" s="3">
        <v>2.544</v>
      </c>
      <c r="C2544" s="3">
        <v>5823.0</v>
      </c>
      <c r="D2544" s="3">
        <f t="shared" si="1"/>
        <v>13.79131579</v>
      </c>
      <c r="E2544" s="3">
        <v>13.791315789473686</v>
      </c>
      <c r="F2544" s="4">
        <f t="shared" si="2"/>
        <v>0.2407038684</v>
      </c>
    </row>
    <row r="2545" ht="14.25" customHeight="1">
      <c r="A2545" s="2">
        <v>3.67159534E8</v>
      </c>
      <c r="B2545" s="3">
        <v>2.545</v>
      </c>
      <c r="C2545" s="3">
        <v>5823.0</v>
      </c>
      <c r="D2545" s="3">
        <f t="shared" si="1"/>
        <v>13.79131579</v>
      </c>
      <c r="E2545" s="3">
        <v>13.791315789473686</v>
      </c>
      <c r="F2545" s="4">
        <f t="shared" si="2"/>
        <v>0.2407038684</v>
      </c>
    </row>
    <row r="2546" ht="14.25" customHeight="1">
      <c r="A2546" s="2">
        <v>3.67327534E8</v>
      </c>
      <c r="B2546" s="3">
        <v>2.546</v>
      </c>
      <c r="C2546" s="3">
        <v>5823.0</v>
      </c>
      <c r="D2546" s="3">
        <f t="shared" si="1"/>
        <v>13.79131579</v>
      </c>
      <c r="E2546" s="3">
        <v>13.791315789473686</v>
      </c>
      <c r="F2546" s="4">
        <f t="shared" si="2"/>
        <v>0.2407038684</v>
      </c>
    </row>
    <row r="2547" ht="14.25" customHeight="1">
      <c r="A2547" s="2">
        <v>3.67495534E8</v>
      </c>
      <c r="B2547" s="3">
        <v>2.547</v>
      </c>
      <c r="C2547" s="3">
        <v>5823.0</v>
      </c>
      <c r="D2547" s="3">
        <f t="shared" si="1"/>
        <v>13.79131579</v>
      </c>
      <c r="E2547" s="3">
        <v>13.791315789473686</v>
      </c>
      <c r="F2547" s="4">
        <f t="shared" si="2"/>
        <v>0.2407038684</v>
      </c>
    </row>
    <row r="2548" ht="14.25" customHeight="1">
      <c r="A2548" s="2">
        <v>3.67663534E8</v>
      </c>
      <c r="B2548" s="3">
        <v>2.548</v>
      </c>
      <c r="C2548" s="3">
        <v>5823.0</v>
      </c>
      <c r="D2548" s="3">
        <f t="shared" si="1"/>
        <v>13.79131579</v>
      </c>
      <c r="E2548" s="3">
        <v>13.791315789473686</v>
      </c>
      <c r="F2548" s="4">
        <f t="shared" si="2"/>
        <v>0.2407038684</v>
      </c>
    </row>
    <row r="2549" ht="14.25" customHeight="1">
      <c r="A2549" s="2">
        <v>3.67831534E8</v>
      </c>
      <c r="B2549" s="3">
        <v>2.549</v>
      </c>
      <c r="C2549" s="3">
        <v>5823.0</v>
      </c>
      <c r="D2549" s="3">
        <f t="shared" si="1"/>
        <v>13.79131579</v>
      </c>
      <c r="E2549" s="3">
        <v>13.791315789473686</v>
      </c>
      <c r="F2549" s="4">
        <f t="shared" si="2"/>
        <v>0.2407038684</v>
      </c>
    </row>
    <row r="2550" ht="14.25" customHeight="1">
      <c r="A2550" s="2">
        <v>3.67999534E8</v>
      </c>
      <c r="B2550" s="3">
        <v>2.55</v>
      </c>
      <c r="C2550" s="3">
        <v>5823.0</v>
      </c>
      <c r="D2550" s="3">
        <f t="shared" si="1"/>
        <v>13.79131579</v>
      </c>
      <c r="E2550" s="3">
        <v>13.791315789473686</v>
      </c>
      <c r="F2550" s="4">
        <f t="shared" si="2"/>
        <v>0.2407038684</v>
      </c>
    </row>
    <row r="2551" ht="14.25" customHeight="1">
      <c r="A2551" s="2">
        <v>3.68167534E8</v>
      </c>
      <c r="B2551" s="3">
        <v>2.551</v>
      </c>
      <c r="C2551" s="3">
        <v>5823.0</v>
      </c>
      <c r="D2551" s="3">
        <f t="shared" si="1"/>
        <v>13.79131579</v>
      </c>
      <c r="E2551" s="3">
        <v>13.791315789473686</v>
      </c>
      <c r="F2551" s="4">
        <f t="shared" si="2"/>
        <v>0.2407038684</v>
      </c>
    </row>
    <row r="2552" ht="14.25" customHeight="1">
      <c r="A2552" s="2">
        <v>3.68335534E8</v>
      </c>
      <c r="B2552" s="3">
        <v>2.552</v>
      </c>
      <c r="C2552" s="3">
        <v>5823.0</v>
      </c>
      <c r="D2552" s="3">
        <f t="shared" si="1"/>
        <v>13.79131579</v>
      </c>
      <c r="E2552" s="3">
        <v>13.791315789473686</v>
      </c>
      <c r="F2552" s="4">
        <f t="shared" si="2"/>
        <v>0.2407038684</v>
      </c>
    </row>
    <row r="2553" ht="14.25" customHeight="1">
      <c r="A2553" s="2">
        <v>3.68503534E8</v>
      </c>
      <c r="B2553" s="3">
        <v>2.553</v>
      </c>
      <c r="C2553" s="3">
        <v>5823.0</v>
      </c>
      <c r="D2553" s="3">
        <f t="shared" si="1"/>
        <v>13.79131579</v>
      </c>
      <c r="E2553" s="3">
        <v>13.791315789473686</v>
      </c>
      <c r="F2553" s="4">
        <f t="shared" si="2"/>
        <v>0.2407038684</v>
      </c>
    </row>
    <row r="2554" ht="14.25" customHeight="1">
      <c r="A2554" s="2">
        <v>3.68671534E8</v>
      </c>
      <c r="B2554" s="3">
        <v>2.554</v>
      </c>
      <c r="C2554" s="3">
        <v>5823.0</v>
      </c>
      <c r="D2554" s="3">
        <f t="shared" si="1"/>
        <v>13.79131579</v>
      </c>
      <c r="E2554" s="3">
        <v>13.791315789473686</v>
      </c>
      <c r="F2554" s="4">
        <f t="shared" si="2"/>
        <v>0.2407038684</v>
      </c>
    </row>
    <row r="2555" ht="14.25" customHeight="1">
      <c r="A2555" s="2">
        <v>3.68839534E8</v>
      </c>
      <c r="B2555" s="3">
        <v>2.555</v>
      </c>
      <c r="C2555" s="3">
        <v>5823.0</v>
      </c>
      <c r="D2555" s="3">
        <f t="shared" si="1"/>
        <v>13.79131579</v>
      </c>
      <c r="E2555" s="3">
        <v>13.791315789473686</v>
      </c>
      <c r="F2555" s="4">
        <f t="shared" si="2"/>
        <v>0.2407038684</v>
      </c>
    </row>
    <row r="2556" ht="14.25" customHeight="1">
      <c r="A2556" s="2">
        <v>3.69007534E8</v>
      </c>
      <c r="B2556" s="3">
        <v>2.556</v>
      </c>
      <c r="C2556" s="3">
        <v>5823.0</v>
      </c>
      <c r="D2556" s="3">
        <f t="shared" si="1"/>
        <v>13.79131579</v>
      </c>
      <c r="E2556" s="3">
        <v>13.791315789473686</v>
      </c>
      <c r="F2556" s="4">
        <f t="shared" si="2"/>
        <v>0.2407038684</v>
      </c>
    </row>
    <row r="2557" ht="14.25" customHeight="1">
      <c r="A2557" s="2">
        <v>3.69175534E8</v>
      </c>
      <c r="B2557" s="3">
        <v>2.557</v>
      </c>
      <c r="C2557" s="3">
        <v>5823.0</v>
      </c>
      <c r="D2557" s="3">
        <f t="shared" si="1"/>
        <v>13.79131579</v>
      </c>
      <c r="E2557" s="3">
        <v>13.791315789473686</v>
      </c>
      <c r="F2557" s="4">
        <f t="shared" si="2"/>
        <v>0.2407038684</v>
      </c>
    </row>
    <row r="2558" ht="14.25" customHeight="1">
      <c r="A2558" s="2">
        <v>3.69343534E8</v>
      </c>
      <c r="B2558" s="3">
        <v>2.558</v>
      </c>
      <c r="C2558" s="3">
        <v>5823.0</v>
      </c>
      <c r="D2558" s="3">
        <f t="shared" si="1"/>
        <v>13.79131579</v>
      </c>
      <c r="E2558" s="3">
        <v>13.791315789473686</v>
      </c>
      <c r="F2558" s="4">
        <f t="shared" si="2"/>
        <v>0.2407038684</v>
      </c>
    </row>
    <row r="2559" ht="14.25" customHeight="1">
      <c r="A2559" s="2">
        <v>3.69511534E8</v>
      </c>
      <c r="B2559" s="3">
        <v>2.559</v>
      </c>
      <c r="C2559" s="3">
        <v>5823.0</v>
      </c>
      <c r="D2559" s="3">
        <f t="shared" si="1"/>
        <v>13.79131579</v>
      </c>
      <c r="E2559" s="3">
        <v>13.791315789473686</v>
      </c>
      <c r="F2559" s="4">
        <f t="shared" si="2"/>
        <v>0.2407038684</v>
      </c>
    </row>
    <row r="2560" ht="14.25" customHeight="1">
      <c r="A2560" s="2">
        <v>3.69679534E8</v>
      </c>
      <c r="B2560" s="3">
        <v>2.56</v>
      </c>
      <c r="C2560" s="3">
        <v>5823.0</v>
      </c>
      <c r="D2560" s="3">
        <f t="shared" si="1"/>
        <v>13.79131579</v>
      </c>
      <c r="E2560" s="3">
        <v>13.791315789473686</v>
      </c>
      <c r="F2560" s="4">
        <f t="shared" si="2"/>
        <v>0.2407038684</v>
      </c>
    </row>
    <row r="2561" ht="14.25" customHeight="1">
      <c r="A2561" s="2">
        <v>3.69847534E8</v>
      </c>
      <c r="B2561" s="3">
        <v>2.561</v>
      </c>
      <c r="C2561" s="3">
        <v>5823.0</v>
      </c>
      <c r="D2561" s="3">
        <f t="shared" si="1"/>
        <v>13.79131579</v>
      </c>
      <c r="E2561" s="3">
        <v>13.791315789473686</v>
      </c>
      <c r="F2561" s="4">
        <f t="shared" si="2"/>
        <v>0.2407038684</v>
      </c>
    </row>
    <row r="2562" ht="14.25" customHeight="1">
      <c r="A2562" s="2">
        <v>3.70015534E8</v>
      </c>
      <c r="B2562" s="3">
        <v>2.562</v>
      </c>
      <c r="C2562" s="3">
        <v>5823.0</v>
      </c>
      <c r="D2562" s="3">
        <f t="shared" si="1"/>
        <v>13.79131579</v>
      </c>
      <c r="E2562" s="3">
        <v>13.791315789473686</v>
      </c>
      <c r="F2562" s="4">
        <f t="shared" si="2"/>
        <v>0.2407038684</v>
      </c>
    </row>
    <row r="2563" ht="14.25" customHeight="1">
      <c r="A2563" s="2">
        <v>3.70183534E8</v>
      </c>
      <c r="B2563" s="3">
        <v>2.5629999999999997</v>
      </c>
      <c r="C2563" s="3">
        <v>5823.0</v>
      </c>
      <c r="D2563" s="3">
        <f t="shared" si="1"/>
        <v>13.79131579</v>
      </c>
      <c r="E2563" s="3">
        <v>13.791315789473686</v>
      </c>
      <c r="F2563" s="4">
        <f t="shared" si="2"/>
        <v>0.2407038684</v>
      </c>
    </row>
    <row r="2564" ht="14.25" customHeight="1">
      <c r="A2564" s="2">
        <v>3.70351534E8</v>
      </c>
      <c r="B2564" s="3">
        <v>2.564</v>
      </c>
      <c r="C2564" s="3">
        <v>5823.0</v>
      </c>
      <c r="D2564" s="3">
        <f t="shared" si="1"/>
        <v>13.79131579</v>
      </c>
      <c r="E2564" s="3">
        <v>13.791315789473686</v>
      </c>
      <c r="F2564" s="4">
        <f t="shared" si="2"/>
        <v>0.2407038684</v>
      </c>
    </row>
    <row r="2565" ht="14.25" customHeight="1">
      <c r="A2565" s="2">
        <v>3.70519534E8</v>
      </c>
      <c r="B2565" s="3">
        <v>2.565</v>
      </c>
      <c r="C2565" s="3">
        <v>5823.0</v>
      </c>
      <c r="D2565" s="3">
        <f t="shared" si="1"/>
        <v>13.79131579</v>
      </c>
      <c r="E2565" s="3">
        <v>13.791315789473686</v>
      </c>
      <c r="F2565" s="4">
        <f t="shared" si="2"/>
        <v>0.2407038684</v>
      </c>
    </row>
    <row r="2566" ht="14.25" customHeight="1">
      <c r="A2566" s="2">
        <v>3.70687534E8</v>
      </c>
      <c r="B2566" s="3">
        <v>2.566</v>
      </c>
      <c r="C2566" s="3">
        <v>5823.0</v>
      </c>
      <c r="D2566" s="3">
        <f t="shared" si="1"/>
        <v>13.79131579</v>
      </c>
      <c r="E2566" s="3">
        <v>13.791315789473686</v>
      </c>
      <c r="F2566" s="4">
        <f t="shared" si="2"/>
        <v>0.2407038684</v>
      </c>
    </row>
    <row r="2567" ht="14.25" customHeight="1">
      <c r="A2567" s="2">
        <v>3.70855534E8</v>
      </c>
      <c r="B2567" s="3">
        <v>2.5669999999999997</v>
      </c>
      <c r="C2567" s="3">
        <v>5823.0</v>
      </c>
      <c r="D2567" s="3">
        <f t="shared" si="1"/>
        <v>13.79131579</v>
      </c>
      <c r="E2567" s="3">
        <v>13.791315789473686</v>
      </c>
      <c r="F2567" s="4">
        <f t="shared" si="2"/>
        <v>0.2407038684</v>
      </c>
    </row>
    <row r="2568" ht="14.25" customHeight="1">
      <c r="A2568" s="2">
        <v>3.71023534E8</v>
      </c>
      <c r="B2568" s="3">
        <v>2.568</v>
      </c>
      <c r="C2568" s="3">
        <v>5823.0</v>
      </c>
      <c r="D2568" s="3">
        <f t="shared" si="1"/>
        <v>13.79131579</v>
      </c>
      <c r="E2568" s="3">
        <v>13.791315789473686</v>
      </c>
      <c r="F2568" s="4">
        <f t="shared" si="2"/>
        <v>0.2407038684</v>
      </c>
    </row>
    <row r="2569" ht="14.25" customHeight="1">
      <c r="A2569" s="2">
        <v>3.71191534E8</v>
      </c>
      <c r="B2569" s="3">
        <v>2.569</v>
      </c>
      <c r="C2569" s="3">
        <v>5823.0</v>
      </c>
      <c r="D2569" s="3">
        <f t="shared" si="1"/>
        <v>13.79131579</v>
      </c>
      <c r="E2569" s="3">
        <v>13.791315789473686</v>
      </c>
      <c r="F2569" s="4">
        <f t="shared" si="2"/>
        <v>0.2407038684</v>
      </c>
    </row>
    <row r="2570" ht="14.25" customHeight="1">
      <c r="A2570" s="2">
        <v>3.71359534E8</v>
      </c>
      <c r="B2570" s="3">
        <v>2.57</v>
      </c>
      <c r="C2570" s="3">
        <v>5823.0</v>
      </c>
      <c r="D2570" s="3">
        <f t="shared" si="1"/>
        <v>13.79131579</v>
      </c>
      <c r="E2570" s="3">
        <v>13.791315789473686</v>
      </c>
      <c r="F2570" s="4">
        <f t="shared" si="2"/>
        <v>0.2407038684</v>
      </c>
    </row>
    <row r="2571" ht="14.25" customHeight="1">
      <c r="A2571" s="2">
        <v>3.71527534E8</v>
      </c>
      <c r="B2571" s="3">
        <v>2.5709999999999997</v>
      </c>
      <c r="C2571" s="3">
        <v>5823.0</v>
      </c>
      <c r="D2571" s="3">
        <f t="shared" si="1"/>
        <v>13.79131579</v>
      </c>
      <c r="E2571" s="3">
        <v>13.791315789473686</v>
      </c>
      <c r="F2571" s="4">
        <f t="shared" si="2"/>
        <v>0.2407038684</v>
      </c>
    </row>
    <row r="2572" ht="14.25" customHeight="1">
      <c r="A2572" s="2">
        <v>3.71695534E8</v>
      </c>
      <c r="B2572" s="3">
        <v>2.572</v>
      </c>
      <c r="C2572" s="3">
        <v>5823.0</v>
      </c>
      <c r="D2572" s="3">
        <f t="shared" si="1"/>
        <v>13.79131579</v>
      </c>
      <c r="E2572" s="3">
        <v>13.791315789473686</v>
      </c>
      <c r="F2572" s="4">
        <f t="shared" si="2"/>
        <v>0.2407038684</v>
      </c>
    </row>
    <row r="2573" ht="14.25" customHeight="1">
      <c r="A2573" s="2">
        <v>3.71863534E8</v>
      </c>
      <c r="B2573" s="3">
        <v>2.573</v>
      </c>
      <c r="C2573" s="3">
        <v>5823.0</v>
      </c>
      <c r="D2573" s="3">
        <f t="shared" si="1"/>
        <v>13.79131579</v>
      </c>
      <c r="E2573" s="3">
        <v>13.791315789473686</v>
      </c>
      <c r="F2573" s="4">
        <f t="shared" si="2"/>
        <v>0.2407038684</v>
      </c>
    </row>
    <row r="2574" ht="14.25" customHeight="1">
      <c r="A2574" s="2">
        <v>3.72031534E8</v>
      </c>
      <c r="B2574" s="3">
        <v>2.574</v>
      </c>
      <c r="C2574" s="3">
        <v>5823.0</v>
      </c>
      <c r="D2574" s="3">
        <f t="shared" si="1"/>
        <v>13.79131579</v>
      </c>
      <c r="E2574" s="3">
        <v>13.791315789473686</v>
      </c>
      <c r="F2574" s="4">
        <f t="shared" si="2"/>
        <v>0.2407038684</v>
      </c>
    </row>
    <row r="2575" ht="14.25" customHeight="1">
      <c r="A2575" s="2">
        <v>3.72199534E8</v>
      </c>
      <c r="B2575" s="3">
        <v>2.5749999999999997</v>
      </c>
      <c r="C2575" s="3">
        <v>5823.0</v>
      </c>
      <c r="D2575" s="3">
        <f t="shared" si="1"/>
        <v>13.79131579</v>
      </c>
      <c r="E2575" s="3">
        <v>13.791315789473686</v>
      </c>
      <c r="F2575" s="4">
        <f t="shared" si="2"/>
        <v>0.2407038684</v>
      </c>
    </row>
    <row r="2576" ht="14.25" customHeight="1">
      <c r="A2576" s="2">
        <v>3.72367534E8</v>
      </c>
      <c r="B2576" s="3">
        <v>2.576</v>
      </c>
      <c r="C2576" s="3">
        <v>5823.0</v>
      </c>
      <c r="D2576" s="3">
        <f t="shared" si="1"/>
        <v>13.79131579</v>
      </c>
      <c r="E2576" s="3">
        <v>13.791315789473686</v>
      </c>
      <c r="F2576" s="4">
        <f t="shared" si="2"/>
        <v>0.2407038684</v>
      </c>
    </row>
    <row r="2577" ht="14.25" customHeight="1">
      <c r="A2577" s="2">
        <v>3.72535534E8</v>
      </c>
      <c r="B2577" s="3">
        <v>2.577</v>
      </c>
      <c r="C2577" s="3">
        <v>5823.0</v>
      </c>
      <c r="D2577" s="3">
        <f t="shared" si="1"/>
        <v>13.79131579</v>
      </c>
      <c r="E2577" s="3">
        <v>13.791315789473686</v>
      </c>
      <c r="F2577" s="4">
        <f t="shared" si="2"/>
        <v>0.2407038684</v>
      </c>
    </row>
    <row r="2578" ht="14.25" customHeight="1">
      <c r="A2578" s="2">
        <v>3.72703534E8</v>
      </c>
      <c r="B2578" s="3">
        <v>2.578</v>
      </c>
      <c r="C2578" s="3">
        <v>5823.0</v>
      </c>
      <c r="D2578" s="3">
        <f t="shared" si="1"/>
        <v>13.79131579</v>
      </c>
      <c r="E2578" s="3">
        <v>13.791315789473686</v>
      </c>
      <c r="F2578" s="4">
        <f t="shared" si="2"/>
        <v>0.2407038684</v>
      </c>
    </row>
    <row r="2579" ht="14.25" customHeight="1">
      <c r="A2579" s="2">
        <v>3.72871534E8</v>
      </c>
      <c r="B2579" s="3">
        <v>2.5789999999999997</v>
      </c>
      <c r="C2579" s="3">
        <v>5823.0</v>
      </c>
      <c r="D2579" s="3">
        <f t="shared" si="1"/>
        <v>13.79131579</v>
      </c>
      <c r="E2579" s="3">
        <v>13.791315789473686</v>
      </c>
      <c r="F2579" s="4">
        <f t="shared" si="2"/>
        <v>0.2407038684</v>
      </c>
    </row>
    <row r="2580" ht="14.25" customHeight="1">
      <c r="A2580" s="2">
        <v>3.73039534E8</v>
      </c>
      <c r="B2580" s="3">
        <v>2.58</v>
      </c>
      <c r="C2580" s="3">
        <v>5823.0</v>
      </c>
      <c r="D2580" s="3">
        <f t="shared" si="1"/>
        <v>13.79131579</v>
      </c>
      <c r="E2580" s="3">
        <v>13.791315789473686</v>
      </c>
      <c r="F2580" s="4">
        <f t="shared" si="2"/>
        <v>0.2407038684</v>
      </c>
    </row>
    <row r="2581" ht="14.25" customHeight="1">
      <c r="A2581" s="2">
        <v>3.73207534E8</v>
      </c>
      <c r="B2581" s="3">
        <v>2.581</v>
      </c>
      <c r="C2581" s="3">
        <v>5823.0</v>
      </c>
      <c r="D2581" s="3">
        <f t="shared" si="1"/>
        <v>13.79131579</v>
      </c>
      <c r="E2581" s="3">
        <v>13.791315789473686</v>
      </c>
      <c r="F2581" s="4">
        <f t="shared" si="2"/>
        <v>0.2407038684</v>
      </c>
    </row>
    <row r="2582" ht="14.25" customHeight="1">
      <c r="A2582" s="2">
        <v>3.73375534E8</v>
      </c>
      <c r="B2582" s="3">
        <v>2.582</v>
      </c>
      <c r="C2582" s="3">
        <v>5823.0</v>
      </c>
      <c r="D2582" s="3">
        <f t="shared" si="1"/>
        <v>13.79131579</v>
      </c>
      <c r="E2582" s="3">
        <v>13.791315789473686</v>
      </c>
      <c r="F2582" s="4">
        <f t="shared" si="2"/>
        <v>0.2407038684</v>
      </c>
    </row>
    <row r="2583" ht="14.25" customHeight="1">
      <c r="A2583" s="2">
        <v>3.73543534E8</v>
      </c>
      <c r="B2583" s="3">
        <v>2.5829999999999997</v>
      </c>
      <c r="C2583" s="3">
        <v>5823.0</v>
      </c>
      <c r="D2583" s="3">
        <f t="shared" si="1"/>
        <v>13.79131579</v>
      </c>
      <c r="E2583" s="3">
        <v>13.791315789473686</v>
      </c>
      <c r="F2583" s="4">
        <f t="shared" si="2"/>
        <v>0.2407038684</v>
      </c>
    </row>
    <row r="2584" ht="14.25" customHeight="1">
      <c r="A2584" s="2">
        <v>3.73711534E8</v>
      </c>
      <c r="B2584" s="3">
        <v>2.584</v>
      </c>
      <c r="C2584" s="3">
        <v>5823.0</v>
      </c>
      <c r="D2584" s="3">
        <f t="shared" si="1"/>
        <v>13.79131579</v>
      </c>
      <c r="E2584" s="3">
        <v>13.791315789473686</v>
      </c>
      <c r="F2584" s="4">
        <f t="shared" si="2"/>
        <v>0.2407038684</v>
      </c>
    </row>
    <row r="2585" ht="14.25" customHeight="1">
      <c r="A2585" s="2">
        <v>3.73879534E8</v>
      </c>
      <c r="B2585" s="3">
        <v>2.585</v>
      </c>
      <c r="C2585" s="3">
        <v>5823.0</v>
      </c>
      <c r="D2585" s="3">
        <f t="shared" si="1"/>
        <v>13.79131579</v>
      </c>
      <c r="E2585" s="3">
        <v>13.791315789473686</v>
      </c>
      <c r="F2585" s="4">
        <f t="shared" si="2"/>
        <v>0.2407038684</v>
      </c>
    </row>
    <row r="2586" ht="14.25" customHeight="1">
      <c r="A2586" s="2">
        <v>3.74047534E8</v>
      </c>
      <c r="B2586" s="3">
        <v>2.586</v>
      </c>
      <c r="C2586" s="3">
        <v>5823.0</v>
      </c>
      <c r="D2586" s="3">
        <f t="shared" si="1"/>
        <v>13.79131579</v>
      </c>
      <c r="E2586" s="3">
        <v>13.791315789473686</v>
      </c>
      <c r="F2586" s="4">
        <f t="shared" si="2"/>
        <v>0.2407038684</v>
      </c>
    </row>
    <row r="2587" ht="14.25" customHeight="1">
      <c r="A2587" s="2">
        <v>3.74215534E8</v>
      </c>
      <c r="B2587" s="3">
        <v>2.5869999999999997</v>
      </c>
      <c r="C2587" s="3">
        <v>5823.0</v>
      </c>
      <c r="D2587" s="3">
        <f t="shared" si="1"/>
        <v>13.79131579</v>
      </c>
      <c r="E2587" s="3">
        <v>13.791315789473686</v>
      </c>
      <c r="F2587" s="4">
        <f t="shared" si="2"/>
        <v>0.2407038684</v>
      </c>
    </row>
    <row r="2588" ht="14.25" customHeight="1">
      <c r="A2588" s="2">
        <v>3.74383534E8</v>
      </c>
      <c r="B2588" s="3">
        <v>2.588</v>
      </c>
      <c r="C2588" s="3">
        <v>5823.0</v>
      </c>
      <c r="D2588" s="3">
        <f t="shared" si="1"/>
        <v>13.79131579</v>
      </c>
      <c r="E2588" s="3">
        <v>13.791315789473686</v>
      </c>
      <c r="F2588" s="4">
        <f t="shared" si="2"/>
        <v>0.2407038684</v>
      </c>
    </row>
    <row r="2589" ht="14.25" customHeight="1">
      <c r="A2589" s="2">
        <v>3.74551534E8</v>
      </c>
      <c r="B2589" s="3">
        <v>2.589</v>
      </c>
      <c r="C2589" s="3">
        <v>5823.0</v>
      </c>
      <c r="D2589" s="3">
        <f t="shared" si="1"/>
        <v>13.79131579</v>
      </c>
      <c r="E2589" s="3">
        <v>13.791315789473686</v>
      </c>
      <c r="F2589" s="4">
        <f t="shared" si="2"/>
        <v>0.2407038684</v>
      </c>
    </row>
    <row r="2590" ht="14.25" customHeight="1">
      <c r="A2590" s="2">
        <v>3.74719534E8</v>
      </c>
      <c r="B2590" s="3">
        <v>2.59</v>
      </c>
      <c r="C2590" s="3">
        <v>5823.0</v>
      </c>
      <c r="D2590" s="3">
        <f t="shared" si="1"/>
        <v>13.79131579</v>
      </c>
      <c r="E2590" s="3">
        <v>13.791315789473686</v>
      </c>
      <c r="F2590" s="4">
        <f t="shared" si="2"/>
        <v>0.2407038684</v>
      </c>
    </row>
    <row r="2591" ht="14.25" customHeight="1">
      <c r="A2591" s="2">
        <v>3.74887534E8</v>
      </c>
      <c r="B2591" s="3">
        <v>2.5909999999999997</v>
      </c>
      <c r="C2591" s="3">
        <v>5823.0</v>
      </c>
      <c r="D2591" s="3">
        <f t="shared" si="1"/>
        <v>13.79131579</v>
      </c>
      <c r="E2591" s="3">
        <v>13.791315789473686</v>
      </c>
      <c r="F2591" s="4">
        <f t="shared" si="2"/>
        <v>0.2407038684</v>
      </c>
    </row>
    <row r="2592" ht="14.25" customHeight="1">
      <c r="A2592" s="2">
        <v>3.75055534E8</v>
      </c>
      <c r="B2592" s="3">
        <v>2.592</v>
      </c>
      <c r="C2592" s="3">
        <v>5823.0</v>
      </c>
      <c r="D2592" s="3">
        <f t="shared" si="1"/>
        <v>13.79131579</v>
      </c>
      <c r="E2592" s="3">
        <v>13.791315789473686</v>
      </c>
      <c r="F2592" s="4">
        <f t="shared" si="2"/>
        <v>0.2407038684</v>
      </c>
    </row>
    <row r="2593" ht="14.25" customHeight="1">
      <c r="A2593" s="2">
        <v>3.75223534E8</v>
      </c>
      <c r="B2593" s="3">
        <v>2.593</v>
      </c>
      <c r="C2593" s="3">
        <v>5823.0</v>
      </c>
      <c r="D2593" s="3">
        <f t="shared" si="1"/>
        <v>13.79131579</v>
      </c>
      <c r="E2593" s="3">
        <v>13.791315789473686</v>
      </c>
      <c r="F2593" s="4">
        <f t="shared" si="2"/>
        <v>0.2407038684</v>
      </c>
    </row>
    <row r="2594" ht="14.25" customHeight="1">
      <c r="A2594" s="2">
        <v>3.75391534E8</v>
      </c>
      <c r="B2594" s="3">
        <v>2.594</v>
      </c>
      <c r="C2594" s="3">
        <v>5823.0</v>
      </c>
      <c r="D2594" s="3">
        <f t="shared" si="1"/>
        <v>13.79131579</v>
      </c>
      <c r="E2594" s="3">
        <v>13.791315789473686</v>
      </c>
      <c r="F2594" s="4">
        <f t="shared" si="2"/>
        <v>0.2407038684</v>
      </c>
    </row>
    <row r="2595" ht="14.25" customHeight="1">
      <c r="A2595" s="2">
        <v>3.75559534E8</v>
      </c>
      <c r="B2595" s="3">
        <v>2.5949999999999998</v>
      </c>
      <c r="C2595" s="3">
        <v>5823.0</v>
      </c>
      <c r="D2595" s="3">
        <f t="shared" si="1"/>
        <v>13.79131579</v>
      </c>
      <c r="E2595" s="3">
        <v>13.791315789473686</v>
      </c>
      <c r="F2595" s="4">
        <f t="shared" si="2"/>
        <v>0.2407038684</v>
      </c>
    </row>
    <row r="2596" ht="14.25" customHeight="1">
      <c r="A2596" s="2">
        <v>3.75727534E8</v>
      </c>
      <c r="B2596" s="3">
        <v>2.596</v>
      </c>
      <c r="C2596" s="3">
        <v>5823.0</v>
      </c>
      <c r="D2596" s="3">
        <f t="shared" si="1"/>
        <v>13.79131579</v>
      </c>
      <c r="E2596" s="3">
        <v>13.791315789473686</v>
      </c>
      <c r="F2596" s="4">
        <f t="shared" si="2"/>
        <v>0.2407038684</v>
      </c>
    </row>
    <row r="2597" ht="14.25" customHeight="1">
      <c r="A2597" s="2">
        <v>3.75895534E8</v>
      </c>
      <c r="B2597" s="3">
        <v>2.597</v>
      </c>
      <c r="C2597" s="3">
        <v>5823.0</v>
      </c>
      <c r="D2597" s="3">
        <f t="shared" si="1"/>
        <v>13.79131579</v>
      </c>
      <c r="E2597" s="3">
        <v>13.791315789473686</v>
      </c>
      <c r="F2597" s="4">
        <f t="shared" si="2"/>
        <v>0.2407038684</v>
      </c>
    </row>
    <row r="2598" ht="14.25" customHeight="1">
      <c r="A2598" s="2">
        <v>3.76063534E8</v>
      </c>
      <c r="B2598" s="3">
        <v>2.598</v>
      </c>
      <c r="C2598" s="3">
        <v>5823.0</v>
      </c>
      <c r="D2598" s="3">
        <f t="shared" si="1"/>
        <v>13.79131579</v>
      </c>
      <c r="E2598" s="3">
        <v>13.791315789473686</v>
      </c>
      <c r="F2598" s="4">
        <f t="shared" si="2"/>
        <v>0.2407038684</v>
      </c>
    </row>
    <row r="2599" ht="14.25" customHeight="1">
      <c r="A2599" s="2">
        <v>3.76231534E8</v>
      </c>
      <c r="B2599" s="3">
        <v>2.5989999999999998</v>
      </c>
      <c r="C2599" s="3">
        <v>5823.0</v>
      </c>
      <c r="D2599" s="3">
        <f t="shared" si="1"/>
        <v>13.79131579</v>
      </c>
      <c r="E2599" s="3">
        <v>13.791315789473686</v>
      </c>
      <c r="F2599" s="4">
        <f t="shared" si="2"/>
        <v>0.2407038684</v>
      </c>
    </row>
    <row r="2600" ht="14.25" customHeight="1">
      <c r="A2600" s="2">
        <v>3.76399534E8</v>
      </c>
      <c r="B2600" s="3">
        <v>2.6</v>
      </c>
      <c r="C2600" s="3">
        <v>5823.0</v>
      </c>
      <c r="D2600" s="3">
        <f t="shared" si="1"/>
        <v>13.79131579</v>
      </c>
      <c r="E2600" s="3">
        <v>13.791315789473686</v>
      </c>
      <c r="F2600" s="4">
        <f t="shared" si="2"/>
        <v>0.2407038684</v>
      </c>
    </row>
    <row r="2601" ht="14.25" customHeight="1">
      <c r="A2601" s="2">
        <v>3.76567534E8</v>
      </c>
      <c r="B2601" s="3">
        <v>2.601</v>
      </c>
      <c r="C2601" s="3">
        <v>5823.0</v>
      </c>
      <c r="D2601" s="3">
        <f t="shared" si="1"/>
        <v>13.79131579</v>
      </c>
      <c r="E2601" s="3">
        <v>13.791315789473686</v>
      </c>
      <c r="F2601" s="4">
        <f t="shared" si="2"/>
        <v>0.2407038684</v>
      </c>
    </row>
    <row r="2602" ht="14.25" customHeight="1">
      <c r="A2602" s="2">
        <v>3.76735534E8</v>
      </c>
      <c r="B2602" s="3">
        <v>2.602</v>
      </c>
      <c r="C2602" s="3">
        <v>5823.0</v>
      </c>
      <c r="D2602" s="3">
        <f t="shared" si="1"/>
        <v>13.79131579</v>
      </c>
      <c r="E2602" s="3">
        <v>13.791315789473686</v>
      </c>
      <c r="F2602" s="4">
        <f t="shared" si="2"/>
        <v>0.2407038684</v>
      </c>
    </row>
    <row r="2603" ht="14.25" customHeight="1">
      <c r="A2603" s="2">
        <v>3.76903534E8</v>
      </c>
      <c r="B2603" s="3">
        <v>2.6029999999999998</v>
      </c>
      <c r="C2603" s="3">
        <v>5823.0</v>
      </c>
      <c r="D2603" s="3">
        <f t="shared" si="1"/>
        <v>13.79131579</v>
      </c>
      <c r="E2603" s="3">
        <v>13.791315789473686</v>
      </c>
      <c r="F2603" s="4">
        <f t="shared" si="2"/>
        <v>0.2407038684</v>
      </c>
    </row>
    <row r="2604" ht="14.25" customHeight="1">
      <c r="A2604" s="2">
        <v>3.77071534E8</v>
      </c>
      <c r="B2604" s="3">
        <v>2.604</v>
      </c>
      <c r="C2604" s="3">
        <v>5823.0</v>
      </c>
      <c r="D2604" s="3">
        <f t="shared" si="1"/>
        <v>13.79131579</v>
      </c>
      <c r="E2604" s="3">
        <v>13.791315789473686</v>
      </c>
      <c r="F2604" s="4">
        <f t="shared" si="2"/>
        <v>0.2407038684</v>
      </c>
    </row>
    <row r="2605" ht="14.25" customHeight="1">
      <c r="A2605" s="2">
        <v>3.77239534E8</v>
      </c>
      <c r="B2605" s="3">
        <v>2.605</v>
      </c>
      <c r="C2605" s="3">
        <v>5823.0</v>
      </c>
      <c r="D2605" s="3">
        <f t="shared" si="1"/>
        <v>13.79131579</v>
      </c>
      <c r="E2605" s="3">
        <v>13.791315789473686</v>
      </c>
      <c r="F2605" s="4">
        <f t="shared" si="2"/>
        <v>0.2407038684</v>
      </c>
    </row>
    <row r="2606" ht="14.25" customHeight="1">
      <c r="A2606" s="2">
        <v>3.77407534E8</v>
      </c>
      <c r="B2606" s="3">
        <v>2.606</v>
      </c>
      <c r="C2606" s="3">
        <v>5823.0</v>
      </c>
      <c r="D2606" s="3">
        <f t="shared" si="1"/>
        <v>13.79131579</v>
      </c>
      <c r="E2606" s="3">
        <v>13.791315789473686</v>
      </c>
      <c r="F2606" s="4">
        <f t="shared" si="2"/>
        <v>0.2407038684</v>
      </c>
    </row>
    <row r="2607" ht="14.25" customHeight="1">
      <c r="A2607" s="2">
        <v>3.77575534E8</v>
      </c>
      <c r="B2607" s="3">
        <v>2.6069999999999998</v>
      </c>
      <c r="C2607" s="3">
        <v>5823.0</v>
      </c>
      <c r="D2607" s="3">
        <f t="shared" si="1"/>
        <v>13.79131579</v>
      </c>
      <c r="E2607" s="3">
        <v>13.791315789473686</v>
      </c>
      <c r="F2607" s="4">
        <f t="shared" si="2"/>
        <v>0.2407038684</v>
      </c>
    </row>
    <row r="2608" ht="14.25" customHeight="1">
      <c r="A2608" s="2">
        <v>3.77743534E8</v>
      </c>
      <c r="B2608" s="3">
        <v>2.608</v>
      </c>
      <c r="C2608" s="3">
        <v>5823.0</v>
      </c>
      <c r="D2608" s="3">
        <f t="shared" si="1"/>
        <v>13.79131579</v>
      </c>
      <c r="E2608" s="3">
        <v>13.791315789473686</v>
      </c>
      <c r="F2608" s="4">
        <f t="shared" si="2"/>
        <v>0.2407038684</v>
      </c>
    </row>
    <row r="2609" ht="14.25" customHeight="1">
      <c r="A2609" s="2">
        <v>3.77911534E8</v>
      </c>
      <c r="B2609" s="3">
        <v>2.609</v>
      </c>
      <c r="C2609" s="3">
        <v>5823.0</v>
      </c>
      <c r="D2609" s="3">
        <f t="shared" si="1"/>
        <v>13.79131579</v>
      </c>
      <c r="E2609" s="3">
        <v>13.791315789473686</v>
      </c>
      <c r="F2609" s="4">
        <f t="shared" si="2"/>
        <v>0.2407038684</v>
      </c>
    </row>
    <row r="2610" ht="14.25" customHeight="1">
      <c r="A2610" s="2">
        <v>3.78079534E8</v>
      </c>
      <c r="B2610" s="3">
        <v>2.61</v>
      </c>
      <c r="C2610" s="3">
        <v>5823.0</v>
      </c>
      <c r="D2610" s="3">
        <f t="shared" si="1"/>
        <v>13.79131579</v>
      </c>
      <c r="E2610" s="3">
        <v>13.791315789473686</v>
      </c>
      <c r="F2610" s="4">
        <f t="shared" si="2"/>
        <v>0.2407038684</v>
      </c>
    </row>
    <row r="2611" ht="14.25" customHeight="1">
      <c r="A2611" s="2">
        <v>3.78247534E8</v>
      </c>
      <c r="B2611" s="3">
        <v>2.6109999999999998</v>
      </c>
      <c r="C2611" s="3">
        <v>5823.0</v>
      </c>
      <c r="D2611" s="3">
        <f t="shared" si="1"/>
        <v>13.79131579</v>
      </c>
      <c r="E2611" s="3">
        <v>13.791315789473686</v>
      </c>
      <c r="F2611" s="4">
        <f t="shared" si="2"/>
        <v>0.2407038684</v>
      </c>
    </row>
    <row r="2612" ht="14.25" customHeight="1">
      <c r="A2612" s="2">
        <v>3.78415534E8</v>
      </c>
      <c r="B2612" s="3">
        <v>2.612</v>
      </c>
      <c r="C2612" s="3">
        <v>5823.0</v>
      </c>
      <c r="D2612" s="3">
        <f t="shared" si="1"/>
        <v>13.79131579</v>
      </c>
      <c r="E2612" s="3">
        <v>13.791315789473686</v>
      </c>
      <c r="F2612" s="4">
        <f t="shared" si="2"/>
        <v>0.2407038684</v>
      </c>
    </row>
    <row r="2613" ht="14.25" customHeight="1">
      <c r="A2613" s="2">
        <v>3.78583534E8</v>
      </c>
      <c r="B2613" s="3">
        <v>2.613</v>
      </c>
      <c r="C2613" s="3">
        <v>5823.0</v>
      </c>
      <c r="D2613" s="3">
        <f t="shared" si="1"/>
        <v>13.79131579</v>
      </c>
      <c r="E2613" s="3">
        <v>13.791315789473686</v>
      </c>
      <c r="F2613" s="4">
        <f t="shared" si="2"/>
        <v>0.2407038684</v>
      </c>
    </row>
    <row r="2614" ht="14.25" customHeight="1">
      <c r="A2614" s="2">
        <v>3.78751534E8</v>
      </c>
      <c r="B2614" s="3">
        <v>2.614</v>
      </c>
      <c r="C2614" s="3">
        <v>5823.0</v>
      </c>
      <c r="D2614" s="3">
        <f t="shared" si="1"/>
        <v>13.79131579</v>
      </c>
      <c r="E2614" s="3">
        <v>13.791315789473686</v>
      </c>
      <c r="F2614" s="4">
        <f t="shared" si="2"/>
        <v>0.2407038684</v>
      </c>
    </row>
    <row r="2615" ht="14.25" customHeight="1">
      <c r="A2615" s="2">
        <v>3.78919534E8</v>
      </c>
      <c r="B2615" s="3">
        <v>2.6149999999999998</v>
      </c>
      <c r="C2615" s="3">
        <v>5823.0</v>
      </c>
      <c r="D2615" s="3">
        <f t="shared" si="1"/>
        <v>13.79131579</v>
      </c>
      <c r="E2615" s="3">
        <v>13.791315789473686</v>
      </c>
      <c r="F2615" s="4">
        <f t="shared" si="2"/>
        <v>0.2407038684</v>
      </c>
    </row>
    <row r="2616" ht="14.25" customHeight="1">
      <c r="A2616" s="2">
        <v>3.79087534E8</v>
      </c>
      <c r="B2616" s="3">
        <v>2.616</v>
      </c>
      <c r="C2616" s="3">
        <v>5823.0</v>
      </c>
      <c r="D2616" s="3">
        <f t="shared" si="1"/>
        <v>13.79131579</v>
      </c>
      <c r="E2616" s="3">
        <v>13.791315789473686</v>
      </c>
      <c r="F2616" s="4">
        <f t="shared" si="2"/>
        <v>0.2407038684</v>
      </c>
    </row>
    <row r="2617" ht="14.25" customHeight="1">
      <c r="A2617" s="2">
        <v>3.79255534E8</v>
      </c>
      <c r="B2617" s="3">
        <v>2.617</v>
      </c>
      <c r="C2617" s="3">
        <v>5823.0</v>
      </c>
      <c r="D2617" s="3">
        <f t="shared" si="1"/>
        <v>13.79131579</v>
      </c>
      <c r="E2617" s="3">
        <v>13.791315789473686</v>
      </c>
      <c r="F2617" s="4">
        <f t="shared" si="2"/>
        <v>0.2407038684</v>
      </c>
    </row>
    <row r="2618" ht="14.25" customHeight="1">
      <c r="A2618" s="2">
        <v>3.79423534E8</v>
      </c>
      <c r="B2618" s="3">
        <v>2.618</v>
      </c>
      <c r="C2618" s="3">
        <v>5823.0</v>
      </c>
      <c r="D2618" s="3">
        <f t="shared" si="1"/>
        <v>13.79131579</v>
      </c>
      <c r="E2618" s="3">
        <v>13.791315789473686</v>
      </c>
      <c r="F2618" s="4">
        <f t="shared" si="2"/>
        <v>0.2407038684</v>
      </c>
    </row>
    <row r="2619" ht="14.25" customHeight="1">
      <c r="A2619" s="2">
        <v>3.79591534E8</v>
      </c>
      <c r="B2619" s="3">
        <v>2.6189999999999998</v>
      </c>
      <c r="C2619" s="3">
        <v>5823.0</v>
      </c>
      <c r="D2619" s="3">
        <f t="shared" si="1"/>
        <v>13.79131579</v>
      </c>
      <c r="E2619" s="3">
        <v>13.791315789473686</v>
      </c>
      <c r="F2619" s="4">
        <f t="shared" si="2"/>
        <v>0.2407038684</v>
      </c>
    </row>
    <row r="2620" ht="14.25" customHeight="1">
      <c r="A2620" s="2">
        <v>3.79759534E8</v>
      </c>
      <c r="B2620" s="3">
        <v>2.62</v>
      </c>
      <c r="C2620" s="3">
        <v>5823.0</v>
      </c>
      <c r="D2620" s="3">
        <f t="shared" si="1"/>
        <v>13.79131579</v>
      </c>
      <c r="E2620" s="3">
        <v>13.791315789473686</v>
      </c>
      <c r="F2620" s="4">
        <f t="shared" si="2"/>
        <v>0.2407038684</v>
      </c>
    </row>
    <row r="2621" ht="14.25" customHeight="1">
      <c r="A2621" s="2">
        <v>3.79927534E8</v>
      </c>
      <c r="B2621" s="3">
        <v>2.621</v>
      </c>
      <c r="C2621" s="3">
        <v>5823.0</v>
      </c>
      <c r="D2621" s="3">
        <f t="shared" si="1"/>
        <v>13.79131579</v>
      </c>
      <c r="E2621" s="3">
        <v>13.791315789473686</v>
      </c>
      <c r="F2621" s="4">
        <f t="shared" si="2"/>
        <v>0.2407038684</v>
      </c>
    </row>
    <row r="2622" ht="14.25" customHeight="1">
      <c r="A2622" s="2">
        <v>3.80095534E8</v>
      </c>
      <c r="B2622" s="3">
        <v>2.622</v>
      </c>
      <c r="C2622" s="3">
        <v>5823.0</v>
      </c>
      <c r="D2622" s="3">
        <f t="shared" si="1"/>
        <v>13.79131579</v>
      </c>
      <c r="E2622" s="3">
        <v>13.791315789473686</v>
      </c>
      <c r="F2622" s="4">
        <f t="shared" si="2"/>
        <v>0.2407038684</v>
      </c>
    </row>
    <row r="2623" ht="14.25" customHeight="1">
      <c r="A2623" s="2">
        <v>3.80263534E8</v>
      </c>
      <c r="B2623" s="3">
        <v>2.6229999999999998</v>
      </c>
      <c r="C2623" s="3">
        <v>5823.0</v>
      </c>
      <c r="D2623" s="3">
        <f t="shared" si="1"/>
        <v>13.79131579</v>
      </c>
      <c r="E2623" s="3">
        <v>13.791315789473686</v>
      </c>
      <c r="F2623" s="4">
        <f t="shared" si="2"/>
        <v>0.2407038684</v>
      </c>
    </row>
    <row r="2624" ht="14.25" customHeight="1">
      <c r="A2624" s="2">
        <v>3.80431534E8</v>
      </c>
      <c r="B2624" s="3">
        <v>2.624</v>
      </c>
      <c r="C2624" s="3">
        <v>5823.0</v>
      </c>
      <c r="D2624" s="3">
        <f t="shared" si="1"/>
        <v>13.79131579</v>
      </c>
      <c r="E2624" s="3">
        <v>13.791315789473686</v>
      </c>
      <c r="F2624" s="4">
        <f t="shared" si="2"/>
        <v>0.2407038684</v>
      </c>
    </row>
    <row r="2625" ht="14.25" customHeight="1">
      <c r="A2625" s="2">
        <v>3.80599534E8</v>
      </c>
      <c r="B2625" s="3">
        <v>2.625</v>
      </c>
      <c r="C2625" s="3">
        <v>5823.0</v>
      </c>
      <c r="D2625" s="3">
        <f t="shared" si="1"/>
        <v>13.79131579</v>
      </c>
      <c r="E2625" s="3">
        <v>13.791315789473686</v>
      </c>
      <c r="F2625" s="4">
        <f t="shared" si="2"/>
        <v>0.2407038684</v>
      </c>
    </row>
    <row r="2626" ht="14.25" customHeight="1">
      <c r="A2626" s="2">
        <v>3.80767534E8</v>
      </c>
      <c r="B2626" s="3">
        <v>2.626</v>
      </c>
      <c r="C2626" s="3">
        <v>5823.0</v>
      </c>
      <c r="D2626" s="3">
        <f t="shared" si="1"/>
        <v>13.79131579</v>
      </c>
      <c r="E2626" s="3">
        <v>13.791315789473686</v>
      </c>
      <c r="F2626" s="4">
        <f t="shared" si="2"/>
        <v>0.2407038684</v>
      </c>
    </row>
    <row r="2627" ht="14.25" customHeight="1">
      <c r="A2627" s="2">
        <v>3.80935534E8</v>
      </c>
      <c r="B2627" s="3">
        <v>2.627</v>
      </c>
      <c r="C2627" s="3">
        <v>5823.0</v>
      </c>
      <c r="D2627" s="3">
        <f t="shared" si="1"/>
        <v>13.79131579</v>
      </c>
      <c r="E2627" s="3">
        <v>13.791315789473686</v>
      </c>
      <c r="F2627" s="4">
        <f t="shared" si="2"/>
        <v>0.2407038684</v>
      </c>
    </row>
    <row r="2628" ht="14.25" customHeight="1">
      <c r="A2628" s="2">
        <v>3.81103534E8</v>
      </c>
      <c r="B2628" s="3">
        <v>2.628</v>
      </c>
      <c r="C2628" s="3">
        <v>5823.0</v>
      </c>
      <c r="D2628" s="3">
        <f t="shared" si="1"/>
        <v>13.79131579</v>
      </c>
      <c r="E2628" s="3">
        <v>13.791315789473686</v>
      </c>
      <c r="F2628" s="4">
        <f t="shared" si="2"/>
        <v>0.2407038684</v>
      </c>
    </row>
    <row r="2629" ht="14.25" customHeight="1">
      <c r="A2629" s="2">
        <v>3.81271534E8</v>
      </c>
      <c r="B2629" s="3">
        <v>2.629</v>
      </c>
      <c r="C2629" s="3">
        <v>5823.0</v>
      </c>
      <c r="D2629" s="3">
        <f t="shared" si="1"/>
        <v>13.79131579</v>
      </c>
      <c r="E2629" s="3">
        <v>13.791315789473686</v>
      </c>
      <c r="F2629" s="4">
        <f t="shared" si="2"/>
        <v>0.2407038684</v>
      </c>
    </row>
    <row r="2630" ht="14.25" customHeight="1">
      <c r="A2630" s="2">
        <v>3.81439534E8</v>
      </c>
      <c r="B2630" s="3">
        <v>2.63</v>
      </c>
      <c r="C2630" s="3">
        <v>5823.0</v>
      </c>
      <c r="D2630" s="3">
        <f t="shared" si="1"/>
        <v>13.79131579</v>
      </c>
      <c r="E2630" s="3">
        <v>13.791315789473686</v>
      </c>
      <c r="F2630" s="4">
        <f t="shared" si="2"/>
        <v>0.2407038684</v>
      </c>
    </row>
    <row r="2631" ht="14.25" customHeight="1">
      <c r="A2631" s="2">
        <v>3.81607534E8</v>
      </c>
      <c r="B2631" s="3">
        <v>2.631</v>
      </c>
      <c r="C2631" s="3">
        <v>5823.0</v>
      </c>
      <c r="D2631" s="3">
        <f t="shared" si="1"/>
        <v>13.79131579</v>
      </c>
      <c r="E2631" s="3">
        <v>13.791315789473686</v>
      </c>
      <c r="F2631" s="4">
        <f t="shared" si="2"/>
        <v>0.2407038684</v>
      </c>
    </row>
    <row r="2632" ht="14.25" customHeight="1">
      <c r="A2632" s="2">
        <v>3.81775534E8</v>
      </c>
      <c r="B2632" s="3">
        <v>2.632</v>
      </c>
      <c r="C2632" s="3">
        <v>5823.0</v>
      </c>
      <c r="D2632" s="3">
        <f t="shared" si="1"/>
        <v>13.79131579</v>
      </c>
      <c r="E2632" s="3">
        <v>13.791315789473686</v>
      </c>
      <c r="F2632" s="4">
        <f t="shared" si="2"/>
        <v>0.2407038684</v>
      </c>
    </row>
    <row r="2633" ht="14.25" customHeight="1">
      <c r="A2633" s="2">
        <v>3.81943534E8</v>
      </c>
      <c r="B2633" s="3">
        <v>2.633</v>
      </c>
      <c r="C2633" s="3">
        <v>5823.0</v>
      </c>
      <c r="D2633" s="3">
        <f t="shared" si="1"/>
        <v>13.79131579</v>
      </c>
      <c r="E2633" s="3">
        <v>13.791315789473686</v>
      </c>
      <c r="F2633" s="4">
        <f t="shared" si="2"/>
        <v>0.2407038684</v>
      </c>
    </row>
    <row r="2634" ht="14.25" customHeight="1">
      <c r="A2634" s="2">
        <v>3.82111534E8</v>
      </c>
      <c r="B2634" s="3">
        <v>2.634</v>
      </c>
      <c r="C2634" s="3">
        <v>5823.0</v>
      </c>
      <c r="D2634" s="3">
        <f t="shared" si="1"/>
        <v>13.79131579</v>
      </c>
      <c r="E2634" s="3">
        <v>13.791315789473686</v>
      </c>
      <c r="F2634" s="4">
        <f t="shared" si="2"/>
        <v>0.2407038684</v>
      </c>
    </row>
    <row r="2635" ht="14.25" customHeight="1">
      <c r="A2635" s="2">
        <v>3.82279534E8</v>
      </c>
      <c r="B2635" s="3">
        <v>2.635</v>
      </c>
      <c r="C2635" s="3">
        <v>5823.0</v>
      </c>
      <c r="D2635" s="3">
        <f t="shared" si="1"/>
        <v>13.79131579</v>
      </c>
      <c r="E2635" s="3">
        <v>13.791315789473686</v>
      </c>
      <c r="F2635" s="4">
        <f t="shared" si="2"/>
        <v>0.2407038684</v>
      </c>
    </row>
    <row r="2636" ht="14.25" customHeight="1">
      <c r="A2636" s="2">
        <v>3.82447534E8</v>
      </c>
      <c r="B2636" s="3">
        <v>2.636</v>
      </c>
      <c r="C2636" s="3">
        <v>5823.0</v>
      </c>
      <c r="D2636" s="3">
        <f t="shared" si="1"/>
        <v>13.79131579</v>
      </c>
      <c r="E2636" s="3">
        <v>13.791315789473686</v>
      </c>
      <c r="F2636" s="4">
        <f t="shared" si="2"/>
        <v>0.2407038684</v>
      </c>
    </row>
    <row r="2637" ht="14.25" customHeight="1">
      <c r="A2637" s="2">
        <v>3.82615534E8</v>
      </c>
      <c r="B2637" s="3">
        <v>2.637</v>
      </c>
      <c r="C2637" s="3">
        <v>5823.0</v>
      </c>
      <c r="D2637" s="3">
        <f t="shared" si="1"/>
        <v>13.79131579</v>
      </c>
      <c r="E2637" s="3">
        <v>13.791315789473686</v>
      </c>
      <c r="F2637" s="4">
        <f t="shared" si="2"/>
        <v>0.2407038684</v>
      </c>
    </row>
    <row r="2638" ht="14.25" customHeight="1">
      <c r="A2638" s="2">
        <v>3.82783534E8</v>
      </c>
      <c r="B2638" s="3">
        <v>2.638</v>
      </c>
      <c r="C2638" s="3">
        <v>5823.0</v>
      </c>
      <c r="D2638" s="3">
        <f t="shared" si="1"/>
        <v>13.79131579</v>
      </c>
      <c r="E2638" s="3">
        <v>13.791315789473686</v>
      </c>
      <c r="F2638" s="4">
        <f t="shared" si="2"/>
        <v>0.2407038684</v>
      </c>
    </row>
    <row r="2639" ht="14.25" customHeight="1">
      <c r="A2639" s="2">
        <v>3.82951534E8</v>
      </c>
      <c r="B2639" s="3">
        <v>2.639</v>
      </c>
      <c r="C2639" s="3">
        <v>5823.0</v>
      </c>
      <c r="D2639" s="3">
        <f t="shared" si="1"/>
        <v>13.79131579</v>
      </c>
      <c r="E2639" s="3">
        <v>13.791315789473686</v>
      </c>
      <c r="F2639" s="4">
        <f t="shared" si="2"/>
        <v>0.2407038684</v>
      </c>
    </row>
    <row r="2640" ht="14.25" customHeight="1">
      <c r="A2640" s="2">
        <v>3.83119534E8</v>
      </c>
      <c r="B2640" s="3">
        <v>2.64</v>
      </c>
      <c r="C2640" s="3">
        <v>5823.0</v>
      </c>
      <c r="D2640" s="3">
        <f t="shared" si="1"/>
        <v>13.79131579</v>
      </c>
      <c r="E2640" s="3">
        <v>13.791315789473686</v>
      </c>
      <c r="F2640" s="4">
        <f t="shared" si="2"/>
        <v>0.2407038684</v>
      </c>
    </row>
    <row r="2641" ht="14.25" customHeight="1">
      <c r="A2641" s="2">
        <v>3.83287534E8</v>
      </c>
      <c r="B2641" s="3">
        <v>2.641</v>
      </c>
      <c r="C2641" s="3">
        <v>5823.0</v>
      </c>
      <c r="D2641" s="3">
        <f t="shared" si="1"/>
        <v>13.79131579</v>
      </c>
      <c r="E2641" s="3">
        <v>13.791315789473686</v>
      </c>
      <c r="F2641" s="4">
        <f t="shared" si="2"/>
        <v>0.2407038684</v>
      </c>
    </row>
    <row r="2642" ht="14.25" customHeight="1">
      <c r="A2642" s="2">
        <v>3.83455534E8</v>
      </c>
      <c r="B2642" s="3">
        <v>2.642</v>
      </c>
      <c r="C2642" s="3">
        <v>5823.0</v>
      </c>
      <c r="D2642" s="3">
        <f t="shared" si="1"/>
        <v>13.79131579</v>
      </c>
      <c r="E2642" s="3">
        <v>13.791315789473686</v>
      </c>
      <c r="F2642" s="4">
        <f t="shared" si="2"/>
        <v>0.2407038684</v>
      </c>
    </row>
    <row r="2643" ht="14.25" customHeight="1">
      <c r="A2643" s="2">
        <v>3.83623534E8</v>
      </c>
      <c r="B2643" s="3">
        <v>2.643</v>
      </c>
      <c r="C2643" s="3">
        <v>5823.0</v>
      </c>
      <c r="D2643" s="3">
        <f t="shared" si="1"/>
        <v>13.79131579</v>
      </c>
      <c r="E2643" s="3">
        <v>13.791315789473686</v>
      </c>
      <c r="F2643" s="4">
        <f t="shared" si="2"/>
        <v>0.2407038684</v>
      </c>
    </row>
    <row r="2644" ht="14.25" customHeight="1">
      <c r="A2644" s="2">
        <v>3.83791534E8</v>
      </c>
      <c r="B2644" s="3">
        <v>2.644</v>
      </c>
      <c r="C2644" s="3">
        <v>5823.0</v>
      </c>
      <c r="D2644" s="3">
        <f t="shared" si="1"/>
        <v>13.79131579</v>
      </c>
      <c r="E2644" s="3">
        <v>13.791315789473686</v>
      </c>
      <c r="F2644" s="4">
        <f t="shared" si="2"/>
        <v>0.2407038684</v>
      </c>
    </row>
    <row r="2645" ht="14.25" customHeight="1">
      <c r="A2645" s="2">
        <v>3.83959534E8</v>
      </c>
      <c r="B2645" s="3">
        <v>2.645</v>
      </c>
      <c r="C2645" s="3">
        <v>5823.0</v>
      </c>
      <c r="D2645" s="3">
        <f t="shared" si="1"/>
        <v>13.79131579</v>
      </c>
      <c r="E2645" s="3">
        <v>13.791315789473686</v>
      </c>
      <c r="F2645" s="4">
        <f t="shared" si="2"/>
        <v>0.2407038684</v>
      </c>
    </row>
    <row r="2646" ht="14.25" customHeight="1">
      <c r="A2646" s="2">
        <v>3.84127534E8</v>
      </c>
      <c r="B2646" s="3">
        <v>2.646</v>
      </c>
      <c r="C2646" s="3">
        <v>5823.0</v>
      </c>
      <c r="D2646" s="3">
        <f t="shared" si="1"/>
        <v>13.79131579</v>
      </c>
      <c r="E2646" s="3">
        <v>13.791315789473686</v>
      </c>
      <c r="F2646" s="4">
        <f t="shared" si="2"/>
        <v>0.2407038684</v>
      </c>
    </row>
    <row r="2647" ht="14.25" customHeight="1">
      <c r="A2647" s="2">
        <v>3.84295534E8</v>
      </c>
      <c r="B2647" s="3">
        <v>2.647</v>
      </c>
      <c r="C2647" s="3">
        <v>5823.0</v>
      </c>
      <c r="D2647" s="3">
        <f t="shared" si="1"/>
        <v>13.79131579</v>
      </c>
      <c r="E2647" s="3">
        <v>13.791315789473686</v>
      </c>
      <c r="F2647" s="4">
        <f t="shared" si="2"/>
        <v>0.2407038684</v>
      </c>
    </row>
    <row r="2648" ht="14.25" customHeight="1">
      <c r="A2648" s="2">
        <v>3.84463534E8</v>
      </c>
      <c r="B2648" s="3">
        <v>2.648</v>
      </c>
      <c r="C2648" s="3">
        <v>5823.0</v>
      </c>
      <c r="D2648" s="3">
        <f t="shared" si="1"/>
        <v>13.79131579</v>
      </c>
      <c r="E2648" s="3">
        <v>13.791315789473686</v>
      </c>
      <c r="F2648" s="4">
        <f t="shared" si="2"/>
        <v>0.2407038684</v>
      </c>
    </row>
    <row r="2649" ht="14.25" customHeight="1">
      <c r="A2649" s="2">
        <v>3.84631534E8</v>
      </c>
      <c r="B2649" s="3">
        <v>2.649</v>
      </c>
      <c r="C2649" s="3">
        <v>5823.0</v>
      </c>
      <c r="D2649" s="3">
        <f t="shared" si="1"/>
        <v>13.79131579</v>
      </c>
      <c r="E2649" s="3">
        <v>13.791315789473686</v>
      </c>
      <c r="F2649" s="4">
        <f t="shared" si="2"/>
        <v>0.2407038684</v>
      </c>
    </row>
    <row r="2650" ht="14.25" customHeight="1">
      <c r="A2650" s="2">
        <v>3.84799534E8</v>
      </c>
      <c r="B2650" s="3">
        <v>2.65</v>
      </c>
      <c r="C2650" s="3">
        <v>5823.0</v>
      </c>
      <c r="D2650" s="3">
        <f t="shared" si="1"/>
        <v>13.79131579</v>
      </c>
      <c r="E2650" s="3">
        <v>13.791315789473686</v>
      </c>
      <c r="F2650" s="4">
        <f t="shared" si="2"/>
        <v>0.2407038684</v>
      </c>
    </row>
    <row r="2651" ht="14.25" customHeight="1">
      <c r="A2651" s="2">
        <v>3.84967534E8</v>
      </c>
      <c r="B2651" s="3">
        <v>2.651</v>
      </c>
      <c r="C2651" s="3">
        <v>5823.0</v>
      </c>
      <c r="D2651" s="3">
        <f t="shared" si="1"/>
        <v>13.79131579</v>
      </c>
      <c r="E2651" s="3">
        <v>13.791315789473686</v>
      </c>
      <c r="F2651" s="4">
        <f t="shared" si="2"/>
        <v>0.2407038684</v>
      </c>
    </row>
    <row r="2652" ht="14.25" customHeight="1">
      <c r="A2652" s="2">
        <v>3.85135534E8</v>
      </c>
      <c r="B2652" s="3">
        <v>2.652</v>
      </c>
      <c r="C2652" s="3">
        <v>5823.0</v>
      </c>
      <c r="D2652" s="3">
        <f t="shared" si="1"/>
        <v>13.79131579</v>
      </c>
      <c r="E2652" s="3">
        <v>13.791315789473686</v>
      </c>
      <c r="F2652" s="4">
        <f t="shared" si="2"/>
        <v>0.2407038684</v>
      </c>
    </row>
    <row r="2653" ht="14.25" customHeight="1">
      <c r="A2653" s="2">
        <v>3.85303534E8</v>
      </c>
      <c r="B2653" s="3">
        <v>2.653</v>
      </c>
      <c r="C2653" s="3">
        <v>5823.0</v>
      </c>
      <c r="D2653" s="3">
        <f t="shared" si="1"/>
        <v>13.79131579</v>
      </c>
      <c r="E2653" s="3">
        <v>13.791315789473686</v>
      </c>
      <c r="F2653" s="4">
        <f t="shared" si="2"/>
        <v>0.2407038684</v>
      </c>
    </row>
    <row r="2654" ht="14.25" customHeight="1">
      <c r="A2654" s="2">
        <v>3.85471534E8</v>
      </c>
      <c r="B2654" s="3">
        <v>2.654</v>
      </c>
      <c r="C2654" s="3">
        <v>5823.0</v>
      </c>
      <c r="D2654" s="3">
        <f t="shared" si="1"/>
        <v>13.79131579</v>
      </c>
      <c r="E2654" s="3">
        <v>13.791315789473686</v>
      </c>
      <c r="F2654" s="4">
        <f t="shared" si="2"/>
        <v>0.2407038684</v>
      </c>
    </row>
    <row r="2655" ht="14.25" customHeight="1">
      <c r="A2655" s="2">
        <v>3.85639534E8</v>
      </c>
      <c r="B2655" s="3">
        <v>2.655</v>
      </c>
      <c r="C2655" s="3">
        <v>5823.0</v>
      </c>
      <c r="D2655" s="3">
        <f t="shared" si="1"/>
        <v>13.79131579</v>
      </c>
      <c r="E2655" s="3">
        <v>13.791315789473686</v>
      </c>
      <c r="F2655" s="4">
        <f t="shared" si="2"/>
        <v>0.2407038684</v>
      </c>
    </row>
    <row r="2656" ht="14.25" customHeight="1">
      <c r="A2656" s="2">
        <v>3.85807534E8</v>
      </c>
      <c r="B2656" s="3">
        <v>2.656</v>
      </c>
      <c r="C2656" s="3">
        <v>5823.0</v>
      </c>
      <c r="D2656" s="3">
        <f t="shared" si="1"/>
        <v>13.79131579</v>
      </c>
      <c r="E2656" s="3">
        <v>13.791315789473686</v>
      </c>
      <c r="F2656" s="4">
        <f t="shared" si="2"/>
        <v>0.2407038684</v>
      </c>
    </row>
    <row r="2657" ht="14.25" customHeight="1">
      <c r="A2657" s="2">
        <v>3.85975534E8</v>
      </c>
      <c r="B2657" s="3">
        <v>2.657</v>
      </c>
      <c r="C2657" s="3">
        <v>5824.0</v>
      </c>
      <c r="D2657" s="3">
        <f t="shared" si="1"/>
        <v>13.79368421</v>
      </c>
      <c r="E2657" s="3">
        <v>13.793684210526317</v>
      </c>
      <c r="F2657" s="4">
        <f t="shared" si="2"/>
        <v>0.2407452052</v>
      </c>
    </row>
    <row r="2658" ht="14.25" customHeight="1">
      <c r="A2658" s="2">
        <v>3.86143534E8</v>
      </c>
      <c r="B2658" s="3">
        <v>2.658</v>
      </c>
      <c r="C2658" s="3">
        <v>5824.0</v>
      </c>
      <c r="D2658" s="3">
        <f t="shared" si="1"/>
        <v>13.79368421</v>
      </c>
      <c r="E2658" s="3">
        <v>13.793684210526317</v>
      </c>
      <c r="F2658" s="4">
        <f t="shared" si="2"/>
        <v>0.2407452052</v>
      </c>
    </row>
    <row r="2659" ht="14.25" customHeight="1">
      <c r="A2659" s="2">
        <v>3.86311534E8</v>
      </c>
      <c r="B2659" s="3">
        <v>2.659</v>
      </c>
      <c r="C2659" s="3">
        <v>5824.0</v>
      </c>
      <c r="D2659" s="3">
        <f t="shared" si="1"/>
        <v>13.79368421</v>
      </c>
      <c r="E2659" s="3">
        <v>13.793684210526317</v>
      </c>
      <c r="F2659" s="4">
        <f t="shared" si="2"/>
        <v>0.2407452052</v>
      </c>
    </row>
    <row r="2660" ht="14.25" customHeight="1">
      <c r="A2660" s="2">
        <v>3.86479534E8</v>
      </c>
      <c r="B2660" s="3">
        <v>2.66</v>
      </c>
      <c r="C2660" s="3">
        <v>5824.0</v>
      </c>
      <c r="D2660" s="3">
        <f t="shared" si="1"/>
        <v>13.79368421</v>
      </c>
      <c r="E2660" s="3">
        <v>13.793684210526317</v>
      </c>
      <c r="F2660" s="4">
        <f t="shared" si="2"/>
        <v>0.2407452052</v>
      </c>
    </row>
    <row r="2661" ht="14.25" customHeight="1">
      <c r="A2661" s="2">
        <v>3.86647534E8</v>
      </c>
      <c r="B2661" s="3">
        <v>2.661</v>
      </c>
      <c r="C2661" s="3">
        <v>5824.0</v>
      </c>
      <c r="D2661" s="3">
        <f t="shared" si="1"/>
        <v>13.79368421</v>
      </c>
      <c r="E2661" s="3">
        <v>13.793684210526317</v>
      </c>
      <c r="F2661" s="4">
        <f t="shared" si="2"/>
        <v>0.2407452052</v>
      </c>
    </row>
    <row r="2662" ht="14.25" customHeight="1">
      <c r="A2662" s="2">
        <v>3.86815534E8</v>
      </c>
      <c r="B2662" s="3">
        <v>2.662</v>
      </c>
      <c r="C2662" s="3">
        <v>5824.0</v>
      </c>
      <c r="D2662" s="3">
        <f t="shared" si="1"/>
        <v>13.79368421</v>
      </c>
      <c r="E2662" s="3">
        <v>13.793684210526317</v>
      </c>
      <c r="F2662" s="4">
        <f t="shared" si="2"/>
        <v>0.2407452052</v>
      </c>
    </row>
    <row r="2663" ht="14.25" customHeight="1">
      <c r="A2663" s="2">
        <v>3.86983534E8</v>
      </c>
      <c r="B2663" s="3">
        <v>2.663</v>
      </c>
      <c r="C2663" s="3">
        <v>5824.0</v>
      </c>
      <c r="D2663" s="3">
        <f t="shared" si="1"/>
        <v>13.79368421</v>
      </c>
      <c r="E2663" s="3">
        <v>13.793684210526317</v>
      </c>
      <c r="F2663" s="4">
        <f t="shared" si="2"/>
        <v>0.2407452052</v>
      </c>
    </row>
    <row r="2664" ht="14.25" customHeight="1">
      <c r="A2664" s="2">
        <v>3.87151534E8</v>
      </c>
      <c r="B2664" s="3">
        <v>2.664</v>
      </c>
      <c r="C2664" s="3">
        <v>5824.0</v>
      </c>
      <c r="D2664" s="3">
        <f t="shared" si="1"/>
        <v>13.79368421</v>
      </c>
      <c r="E2664" s="3">
        <v>13.793684210526317</v>
      </c>
      <c r="F2664" s="4">
        <f t="shared" si="2"/>
        <v>0.2407452052</v>
      </c>
    </row>
    <row r="2665" ht="14.25" customHeight="1">
      <c r="A2665" s="2">
        <v>3.87319534E8</v>
      </c>
      <c r="B2665" s="3">
        <v>2.665</v>
      </c>
      <c r="C2665" s="3">
        <v>5824.0</v>
      </c>
      <c r="D2665" s="3">
        <f t="shared" si="1"/>
        <v>13.79368421</v>
      </c>
      <c r="E2665" s="3">
        <v>13.793684210526317</v>
      </c>
      <c r="F2665" s="4">
        <f t="shared" si="2"/>
        <v>0.2407452052</v>
      </c>
    </row>
    <row r="2666" ht="14.25" customHeight="1">
      <c r="A2666" s="2">
        <v>3.87487534E8</v>
      </c>
      <c r="B2666" s="3">
        <v>2.666</v>
      </c>
      <c r="C2666" s="3">
        <v>5824.0</v>
      </c>
      <c r="D2666" s="3">
        <f t="shared" si="1"/>
        <v>13.79368421</v>
      </c>
      <c r="E2666" s="3">
        <v>13.793684210526317</v>
      </c>
      <c r="F2666" s="4">
        <f t="shared" si="2"/>
        <v>0.2407452052</v>
      </c>
    </row>
    <row r="2667" ht="14.25" customHeight="1">
      <c r="A2667" s="2">
        <v>3.87655534E8</v>
      </c>
      <c r="B2667" s="3">
        <v>2.667</v>
      </c>
      <c r="C2667" s="3">
        <v>5824.0</v>
      </c>
      <c r="D2667" s="3">
        <f t="shared" si="1"/>
        <v>13.79368421</v>
      </c>
      <c r="E2667" s="3">
        <v>13.793684210526317</v>
      </c>
      <c r="F2667" s="4">
        <f t="shared" si="2"/>
        <v>0.2407452052</v>
      </c>
    </row>
    <row r="2668" ht="14.25" customHeight="1">
      <c r="A2668" s="2">
        <v>3.87823534E8</v>
      </c>
      <c r="B2668" s="3">
        <v>2.668</v>
      </c>
      <c r="C2668" s="3">
        <v>5824.0</v>
      </c>
      <c r="D2668" s="3">
        <f t="shared" si="1"/>
        <v>13.79368421</v>
      </c>
      <c r="E2668" s="3">
        <v>13.793684210526317</v>
      </c>
      <c r="F2668" s="4">
        <f t="shared" si="2"/>
        <v>0.2407452052</v>
      </c>
    </row>
    <row r="2669" ht="14.25" customHeight="1">
      <c r="A2669" s="2">
        <v>3.87991534E8</v>
      </c>
      <c r="B2669" s="3">
        <v>2.669</v>
      </c>
      <c r="C2669" s="3">
        <v>5824.0</v>
      </c>
      <c r="D2669" s="3">
        <f t="shared" si="1"/>
        <v>13.79368421</v>
      </c>
      <c r="E2669" s="3">
        <v>13.793684210526317</v>
      </c>
      <c r="F2669" s="4">
        <f t="shared" si="2"/>
        <v>0.2407452052</v>
      </c>
    </row>
    <row r="2670" ht="14.25" customHeight="1">
      <c r="A2670" s="2">
        <v>3.88159534E8</v>
      </c>
      <c r="B2670" s="3">
        <v>2.67</v>
      </c>
      <c r="C2670" s="3">
        <v>5824.0</v>
      </c>
      <c r="D2670" s="3">
        <f t="shared" si="1"/>
        <v>13.79368421</v>
      </c>
      <c r="E2670" s="3">
        <v>13.793684210526317</v>
      </c>
      <c r="F2670" s="4">
        <f t="shared" si="2"/>
        <v>0.2407452052</v>
      </c>
    </row>
    <row r="2671" ht="14.25" customHeight="1">
      <c r="A2671" s="2">
        <v>3.88327534E8</v>
      </c>
      <c r="B2671" s="3">
        <v>2.671</v>
      </c>
      <c r="C2671" s="3">
        <v>5824.0</v>
      </c>
      <c r="D2671" s="3">
        <f t="shared" si="1"/>
        <v>13.79368421</v>
      </c>
      <c r="E2671" s="3">
        <v>13.793684210526317</v>
      </c>
      <c r="F2671" s="4">
        <f t="shared" si="2"/>
        <v>0.2407452052</v>
      </c>
    </row>
    <row r="2672" ht="14.25" customHeight="1">
      <c r="A2672" s="2">
        <v>3.88495534E8</v>
      </c>
      <c r="B2672" s="3">
        <v>2.672</v>
      </c>
      <c r="C2672" s="3">
        <v>5824.0</v>
      </c>
      <c r="D2672" s="3">
        <f t="shared" si="1"/>
        <v>13.79368421</v>
      </c>
      <c r="E2672" s="3">
        <v>13.793684210526317</v>
      </c>
      <c r="F2672" s="4">
        <f t="shared" si="2"/>
        <v>0.2407452052</v>
      </c>
    </row>
    <row r="2673" ht="14.25" customHeight="1">
      <c r="A2673" s="2">
        <v>3.88663534E8</v>
      </c>
      <c r="B2673" s="3">
        <v>2.673</v>
      </c>
      <c r="C2673" s="3">
        <v>5825.0</v>
      </c>
      <c r="D2673" s="3">
        <f t="shared" si="1"/>
        <v>13.79605263</v>
      </c>
      <c r="E2673" s="3">
        <v>13.796052631578949</v>
      </c>
      <c r="F2673" s="4">
        <f t="shared" si="2"/>
        <v>0.2407865419</v>
      </c>
    </row>
    <row r="2674" ht="14.25" customHeight="1">
      <c r="A2674" s="2">
        <v>3.88831534E8</v>
      </c>
      <c r="B2674" s="3">
        <v>2.674</v>
      </c>
      <c r="C2674" s="3">
        <v>5825.0</v>
      </c>
      <c r="D2674" s="3">
        <f t="shared" si="1"/>
        <v>13.79605263</v>
      </c>
      <c r="E2674" s="3">
        <v>13.796052631578949</v>
      </c>
      <c r="F2674" s="4">
        <f t="shared" si="2"/>
        <v>0.2407865419</v>
      </c>
    </row>
    <row r="2675" ht="14.25" customHeight="1">
      <c r="A2675" s="2">
        <v>3.88999534E8</v>
      </c>
      <c r="B2675" s="3">
        <v>2.675</v>
      </c>
      <c r="C2675" s="3">
        <v>5825.0</v>
      </c>
      <c r="D2675" s="3">
        <f t="shared" si="1"/>
        <v>13.79605263</v>
      </c>
      <c r="E2675" s="3">
        <v>13.796052631578949</v>
      </c>
      <c r="F2675" s="4">
        <f t="shared" si="2"/>
        <v>0.2407865419</v>
      </c>
    </row>
    <row r="2676" ht="14.25" customHeight="1">
      <c r="A2676" s="2">
        <v>3.89167534E8</v>
      </c>
      <c r="B2676" s="3">
        <v>2.676</v>
      </c>
      <c r="C2676" s="3">
        <v>5825.0</v>
      </c>
      <c r="D2676" s="3">
        <f t="shared" si="1"/>
        <v>13.79605263</v>
      </c>
      <c r="E2676" s="3">
        <v>13.796052631578949</v>
      </c>
      <c r="F2676" s="4">
        <f t="shared" si="2"/>
        <v>0.2407865419</v>
      </c>
    </row>
    <row r="2677" ht="14.25" customHeight="1">
      <c r="A2677" s="2">
        <v>3.89335534E8</v>
      </c>
      <c r="B2677" s="3">
        <v>2.677</v>
      </c>
      <c r="C2677" s="3">
        <v>5825.0</v>
      </c>
      <c r="D2677" s="3">
        <f t="shared" si="1"/>
        <v>13.79605263</v>
      </c>
      <c r="E2677" s="3">
        <v>13.796052631578949</v>
      </c>
      <c r="F2677" s="4">
        <f t="shared" si="2"/>
        <v>0.2407865419</v>
      </c>
    </row>
    <row r="2678" ht="14.25" customHeight="1">
      <c r="A2678" s="2">
        <v>3.89503534E8</v>
      </c>
      <c r="B2678" s="3">
        <v>2.678</v>
      </c>
      <c r="C2678" s="3">
        <v>5825.0</v>
      </c>
      <c r="D2678" s="3">
        <f t="shared" si="1"/>
        <v>13.79605263</v>
      </c>
      <c r="E2678" s="3">
        <v>13.796052631578949</v>
      </c>
      <c r="F2678" s="4">
        <f t="shared" si="2"/>
        <v>0.2407865419</v>
      </c>
    </row>
    <row r="2679" ht="14.25" customHeight="1">
      <c r="A2679" s="2">
        <v>3.89671534E8</v>
      </c>
      <c r="B2679" s="3">
        <v>2.679</v>
      </c>
      <c r="C2679" s="3">
        <v>5825.0</v>
      </c>
      <c r="D2679" s="3">
        <f t="shared" si="1"/>
        <v>13.79605263</v>
      </c>
      <c r="E2679" s="3">
        <v>13.796052631578949</v>
      </c>
      <c r="F2679" s="4">
        <f t="shared" si="2"/>
        <v>0.2407865419</v>
      </c>
    </row>
    <row r="2680" ht="14.25" customHeight="1">
      <c r="A2680" s="2">
        <v>3.89839534E8</v>
      </c>
      <c r="B2680" s="3">
        <v>2.68</v>
      </c>
      <c r="C2680" s="3">
        <v>5825.0</v>
      </c>
      <c r="D2680" s="3">
        <f t="shared" si="1"/>
        <v>13.79605263</v>
      </c>
      <c r="E2680" s="3">
        <v>13.796052631578949</v>
      </c>
      <c r="F2680" s="4">
        <f t="shared" si="2"/>
        <v>0.2407865419</v>
      </c>
    </row>
    <row r="2681" ht="14.25" customHeight="1">
      <c r="A2681" s="2">
        <v>3.90007534E8</v>
      </c>
      <c r="B2681" s="3">
        <v>2.681</v>
      </c>
      <c r="C2681" s="3">
        <v>5825.0</v>
      </c>
      <c r="D2681" s="3">
        <f t="shared" si="1"/>
        <v>13.79605263</v>
      </c>
      <c r="E2681" s="3">
        <v>13.796052631578949</v>
      </c>
      <c r="F2681" s="4">
        <f t="shared" si="2"/>
        <v>0.2407865419</v>
      </c>
    </row>
    <row r="2682" ht="14.25" customHeight="1">
      <c r="A2682" s="2">
        <v>3.90175534E8</v>
      </c>
      <c r="B2682" s="3">
        <v>2.682</v>
      </c>
      <c r="C2682" s="3">
        <v>5825.0</v>
      </c>
      <c r="D2682" s="3">
        <f t="shared" si="1"/>
        <v>13.79605263</v>
      </c>
      <c r="E2682" s="3">
        <v>13.796052631578949</v>
      </c>
      <c r="F2682" s="4">
        <f t="shared" si="2"/>
        <v>0.2407865419</v>
      </c>
    </row>
    <row r="2683" ht="14.25" customHeight="1">
      <c r="A2683" s="2">
        <v>3.90343534E8</v>
      </c>
      <c r="B2683" s="3">
        <v>2.683</v>
      </c>
      <c r="C2683" s="3">
        <v>5825.0</v>
      </c>
      <c r="D2683" s="3">
        <f t="shared" si="1"/>
        <v>13.79605263</v>
      </c>
      <c r="E2683" s="3">
        <v>13.796052631578949</v>
      </c>
      <c r="F2683" s="4">
        <f t="shared" si="2"/>
        <v>0.2407865419</v>
      </c>
    </row>
    <row r="2684" ht="14.25" customHeight="1">
      <c r="A2684" s="2">
        <v>3.90511534E8</v>
      </c>
      <c r="B2684" s="3">
        <v>2.684</v>
      </c>
      <c r="C2684" s="3">
        <v>5825.0</v>
      </c>
      <c r="D2684" s="3">
        <f t="shared" si="1"/>
        <v>13.79605263</v>
      </c>
      <c r="E2684" s="3">
        <v>13.796052631578949</v>
      </c>
      <c r="F2684" s="4">
        <f t="shared" si="2"/>
        <v>0.2407865419</v>
      </c>
    </row>
    <row r="2685" ht="14.25" customHeight="1">
      <c r="A2685" s="2">
        <v>3.90679534E8</v>
      </c>
      <c r="B2685" s="3">
        <v>2.685</v>
      </c>
      <c r="C2685" s="3">
        <v>5825.0</v>
      </c>
      <c r="D2685" s="3">
        <f t="shared" si="1"/>
        <v>13.79605263</v>
      </c>
      <c r="E2685" s="3">
        <v>13.796052631578949</v>
      </c>
      <c r="F2685" s="4">
        <f t="shared" si="2"/>
        <v>0.2407865419</v>
      </c>
    </row>
    <row r="2686" ht="14.25" customHeight="1">
      <c r="A2686" s="2">
        <v>3.90847534E8</v>
      </c>
      <c r="B2686" s="3">
        <v>2.686</v>
      </c>
      <c r="C2686" s="3">
        <v>5825.0</v>
      </c>
      <c r="D2686" s="3">
        <f t="shared" si="1"/>
        <v>13.79605263</v>
      </c>
      <c r="E2686" s="3">
        <v>13.796052631578949</v>
      </c>
      <c r="F2686" s="4">
        <f t="shared" si="2"/>
        <v>0.2407865419</v>
      </c>
    </row>
    <row r="2687" ht="14.25" customHeight="1">
      <c r="A2687" s="2">
        <v>3.91015534E8</v>
      </c>
      <c r="B2687" s="3">
        <v>2.687</v>
      </c>
      <c r="C2687" s="3">
        <v>5825.0</v>
      </c>
      <c r="D2687" s="3">
        <f t="shared" si="1"/>
        <v>13.79605263</v>
      </c>
      <c r="E2687" s="3">
        <v>13.796052631578949</v>
      </c>
      <c r="F2687" s="4">
        <f t="shared" si="2"/>
        <v>0.2407865419</v>
      </c>
    </row>
    <row r="2688" ht="14.25" customHeight="1">
      <c r="A2688" s="2">
        <v>3.91183534E8</v>
      </c>
      <c r="B2688" s="3">
        <v>2.688</v>
      </c>
      <c r="C2688" s="3">
        <v>5825.0</v>
      </c>
      <c r="D2688" s="3">
        <f t="shared" si="1"/>
        <v>13.79605263</v>
      </c>
      <c r="E2688" s="3">
        <v>13.796052631578949</v>
      </c>
      <c r="F2688" s="4">
        <f t="shared" si="2"/>
        <v>0.2407865419</v>
      </c>
    </row>
    <row r="2689" ht="14.25" customHeight="1">
      <c r="A2689" s="2">
        <v>3.91351534E8</v>
      </c>
      <c r="B2689" s="3">
        <v>2.689</v>
      </c>
      <c r="C2689" s="3">
        <v>5825.0</v>
      </c>
      <c r="D2689" s="3">
        <f t="shared" si="1"/>
        <v>13.79605263</v>
      </c>
      <c r="E2689" s="3">
        <v>13.796052631578949</v>
      </c>
      <c r="F2689" s="4">
        <f t="shared" si="2"/>
        <v>0.2407865419</v>
      </c>
    </row>
    <row r="2690" ht="14.25" customHeight="1">
      <c r="A2690" s="2">
        <v>3.91519534E8</v>
      </c>
      <c r="B2690" s="3">
        <v>2.69</v>
      </c>
      <c r="C2690" s="3">
        <v>5825.0</v>
      </c>
      <c r="D2690" s="3">
        <f t="shared" si="1"/>
        <v>13.79605263</v>
      </c>
      <c r="E2690" s="3">
        <v>13.796052631578949</v>
      </c>
      <c r="F2690" s="4">
        <f t="shared" si="2"/>
        <v>0.2407865419</v>
      </c>
    </row>
    <row r="2691" ht="14.25" customHeight="1">
      <c r="A2691" s="2">
        <v>3.91687534E8</v>
      </c>
      <c r="B2691" s="3">
        <v>2.691</v>
      </c>
      <c r="C2691" s="3">
        <v>5825.0</v>
      </c>
      <c r="D2691" s="3">
        <f t="shared" si="1"/>
        <v>13.79605263</v>
      </c>
      <c r="E2691" s="3">
        <v>13.796052631578949</v>
      </c>
      <c r="F2691" s="4">
        <f t="shared" si="2"/>
        <v>0.2407865419</v>
      </c>
    </row>
    <row r="2692" ht="14.25" customHeight="1">
      <c r="A2692" s="2">
        <v>3.91855534E8</v>
      </c>
      <c r="B2692" s="3">
        <v>2.6919999999999997</v>
      </c>
      <c r="C2692" s="3">
        <v>5825.0</v>
      </c>
      <c r="D2692" s="3">
        <f t="shared" si="1"/>
        <v>13.79605263</v>
      </c>
      <c r="E2692" s="3">
        <v>13.796052631578949</v>
      </c>
      <c r="F2692" s="4">
        <f t="shared" si="2"/>
        <v>0.2407865419</v>
      </c>
    </row>
    <row r="2693" ht="14.25" customHeight="1">
      <c r="A2693" s="2">
        <v>3.92023534E8</v>
      </c>
      <c r="B2693" s="3">
        <v>2.693</v>
      </c>
      <c r="C2693" s="3">
        <v>5825.0</v>
      </c>
      <c r="D2693" s="3">
        <f t="shared" si="1"/>
        <v>13.79605263</v>
      </c>
      <c r="E2693" s="3">
        <v>13.796052631578949</v>
      </c>
      <c r="F2693" s="4">
        <f t="shared" si="2"/>
        <v>0.2407865419</v>
      </c>
    </row>
    <row r="2694" ht="14.25" customHeight="1">
      <c r="A2694" s="2">
        <v>3.92191534E8</v>
      </c>
      <c r="B2694" s="3">
        <v>2.694</v>
      </c>
      <c r="C2694" s="3">
        <v>5825.0</v>
      </c>
      <c r="D2694" s="3">
        <f t="shared" si="1"/>
        <v>13.79605263</v>
      </c>
      <c r="E2694" s="3">
        <v>13.796052631578949</v>
      </c>
      <c r="F2694" s="4">
        <f t="shared" si="2"/>
        <v>0.2407865419</v>
      </c>
    </row>
    <row r="2695" ht="14.25" customHeight="1">
      <c r="A2695" s="2">
        <v>3.92359534E8</v>
      </c>
      <c r="B2695" s="3">
        <v>2.695</v>
      </c>
      <c r="C2695" s="3">
        <v>5825.0</v>
      </c>
      <c r="D2695" s="3">
        <f t="shared" si="1"/>
        <v>13.79605263</v>
      </c>
      <c r="E2695" s="3">
        <v>13.796052631578949</v>
      </c>
      <c r="F2695" s="4">
        <f t="shared" si="2"/>
        <v>0.2407865419</v>
      </c>
    </row>
    <row r="2696" ht="14.25" customHeight="1">
      <c r="A2696" s="2">
        <v>3.92527534E8</v>
      </c>
      <c r="B2696" s="3">
        <v>2.6959999999999997</v>
      </c>
      <c r="C2696" s="3">
        <v>5825.0</v>
      </c>
      <c r="D2696" s="3">
        <f t="shared" si="1"/>
        <v>13.79605263</v>
      </c>
      <c r="E2696" s="3">
        <v>13.796052631578949</v>
      </c>
      <c r="F2696" s="4">
        <f t="shared" si="2"/>
        <v>0.2407865419</v>
      </c>
    </row>
    <row r="2697" ht="14.25" customHeight="1">
      <c r="A2697" s="2">
        <v>3.92695534E8</v>
      </c>
      <c r="B2697" s="3">
        <v>2.697</v>
      </c>
      <c r="C2697" s="3">
        <v>5825.0</v>
      </c>
      <c r="D2697" s="3">
        <f t="shared" si="1"/>
        <v>13.79605263</v>
      </c>
      <c r="E2697" s="3">
        <v>13.796052631578949</v>
      </c>
      <c r="F2697" s="4">
        <f t="shared" si="2"/>
        <v>0.2407865419</v>
      </c>
    </row>
    <row r="2698" ht="14.25" customHeight="1">
      <c r="A2698" s="2">
        <v>3.92863534E8</v>
      </c>
      <c r="B2698" s="3">
        <v>2.698</v>
      </c>
      <c r="C2698" s="3">
        <v>5825.0</v>
      </c>
      <c r="D2698" s="3">
        <f t="shared" si="1"/>
        <v>13.79605263</v>
      </c>
      <c r="E2698" s="3">
        <v>13.796052631578949</v>
      </c>
      <c r="F2698" s="4">
        <f t="shared" si="2"/>
        <v>0.2407865419</v>
      </c>
    </row>
    <row r="2699" ht="14.25" customHeight="1">
      <c r="A2699" s="2">
        <v>3.93031534E8</v>
      </c>
      <c r="B2699" s="3">
        <v>2.699</v>
      </c>
      <c r="C2699" s="3">
        <v>5825.0</v>
      </c>
      <c r="D2699" s="3">
        <f t="shared" si="1"/>
        <v>13.79605263</v>
      </c>
      <c r="E2699" s="3">
        <v>13.796052631578949</v>
      </c>
      <c r="F2699" s="4">
        <f t="shared" si="2"/>
        <v>0.2407865419</v>
      </c>
    </row>
    <row r="2700" ht="14.25" customHeight="1">
      <c r="A2700" s="2">
        <v>3.93199534E8</v>
      </c>
      <c r="B2700" s="3">
        <v>2.6999999999999997</v>
      </c>
      <c r="C2700" s="3">
        <v>5825.0</v>
      </c>
      <c r="D2700" s="3">
        <f t="shared" si="1"/>
        <v>13.79605263</v>
      </c>
      <c r="E2700" s="3">
        <v>13.796052631578949</v>
      </c>
      <c r="F2700" s="4">
        <f t="shared" si="2"/>
        <v>0.2407865419</v>
      </c>
    </row>
    <row r="2701" ht="14.25" customHeight="1">
      <c r="A2701" s="2">
        <v>3.93367534E8</v>
      </c>
      <c r="B2701" s="3">
        <v>2.701</v>
      </c>
      <c r="C2701" s="3">
        <v>5825.0</v>
      </c>
      <c r="D2701" s="3">
        <f t="shared" si="1"/>
        <v>13.79605263</v>
      </c>
      <c r="E2701" s="3">
        <v>13.796052631578949</v>
      </c>
      <c r="F2701" s="4">
        <f t="shared" si="2"/>
        <v>0.2407865419</v>
      </c>
    </row>
    <row r="2702" ht="14.25" customHeight="1">
      <c r="A2702" s="2">
        <v>3.93535534E8</v>
      </c>
      <c r="B2702" s="3">
        <v>2.702</v>
      </c>
      <c r="C2702" s="3">
        <v>5825.0</v>
      </c>
      <c r="D2702" s="3">
        <f t="shared" si="1"/>
        <v>13.79605263</v>
      </c>
      <c r="E2702" s="3">
        <v>13.796052631578949</v>
      </c>
      <c r="F2702" s="4">
        <f t="shared" si="2"/>
        <v>0.2407865419</v>
      </c>
    </row>
    <row r="2703" ht="14.25" customHeight="1">
      <c r="A2703" s="2">
        <v>3.93703534E8</v>
      </c>
      <c r="B2703" s="3">
        <v>2.703</v>
      </c>
      <c r="C2703" s="3">
        <v>5825.0</v>
      </c>
      <c r="D2703" s="3">
        <f t="shared" si="1"/>
        <v>13.79605263</v>
      </c>
      <c r="E2703" s="3">
        <v>13.796052631578949</v>
      </c>
      <c r="F2703" s="4">
        <f t="shared" si="2"/>
        <v>0.2407865419</v>
      </c>
    </row>
    <row r="2704" ht="14.25" customHeight="1">
      <c r="A2704" s="2">
        <v>3.93871534E8</v>
      </c>
      <c r="B2704" s="3">
        <v>2.7039999999999997</v>
      </c>
      <c r="C2704" s="3">
        <v>5825.0</v>
      </c>
      <c r="D2704" s="3">
        <f t="shared" si="1"/>
        <v>13.79605263</v>
      </c>
      <c r="E2704" s="3">
        <v>13.796052631578949</v>
      </c>
      <c r="F2704" s="4">
        <f t="shared" si="2"/>
        <v>0.2407865419</v>
      </c>
    </row>
    <row r="2705" ht="14.25" customHeight="1">
      <c r="A2705" s="2">
        <v>3.94039534E8</v>
      </c>
      <c r="B2705" s="3">
        <v>2.705</v>
      </c>
      <c r="C2705" s="3">
        <v>5825.0</v>
      </c>
      <c r="D2705" s="3">
        <f t="shared" si="1"/>
        <v>13.79605263</v>
      </c>
      <c r="E2705" s="3">
        <v>13.796052631578949</v>
      </c>
      <c r="F2705" s="4">
        <f t="shared" si="2"/>
        <v>0.2407865419</v>
      </c>
    </row>
    <row r="2706" ht="14.25" customHeight="1">
      <c r="A2706" s="2">
        <v>3.94207534E8</v>
      </c>
      <c r="B2706" s="3">
        <v>2.706</v>
      </c>
      <c r="C2706" s="3">
        <v>5825.0</v>
      </c>
      <c r="D2706" s="3">
        <f t="shared" si="1"/>
        <v>13.79605263</v>
      </c>
      <c r="E2706" s="3">
        <v>13.796052631578949</v>
      </c>
      <c r="F2706" s="4">
        <f t="shared" si="2"/>
        <v>0.2407865419</v>
      </c>
    </row>
    <row r="2707" ht="14.25" customHeight="1">
      <c r="A2707" s="2">
        <v>3.94375534E8</v>
      </c>
      <c r="B2707" s="3">
        <v>2.707</v>
      </c>
      <c r="C2707" s="3">
        <v>5825.0</v>
      </c>
      <c r="D2707" s="3">
        <f t="shared" si="1"/>
        <v>13.79605263</v>
      </c>
      <c r="E2707" s="3">
        <v>13.796052631578949</v>
      </c>
      <c r="F2707" s="4">
        <f t="shared" si="2"/>
        <v>0.2407865419</v>
      </c>
    </row>
    <row r="2708" ht="14.25" customHeight="1">
      <c r="A2708" s="2">
        <v>3.94543534E8</v>
      </c>
      <c r="B2708" s="3">
        <v>2.7079999999999997</v>
      </c>
      <c r="C2708" s="3">
        <v>5825.0</v>
      </c>
      <c r="D2708" s="3">
        <f t="shared" si="1"/>
        <v>13.79605263</v>
      </c>
      <c r="E2708" s="3">
        <v>13.796052631578949</v>
      </c>
      <c r="F2708" s="4">
        <f t="shared" si="2"/>
        <v>0.2407865419</v>
      </c>
    </row>
    <row r="2709" ht="14.25" customHeight="1">
      <c r="A2709" s="2">
        <v>3.94711534E8</v>
      </c>
      <c r="B2709" s="3">
        <v>2.709</v>
      </c>
      <c r="C2709" s="3">
        <v>5825.0</v>
      </c>
      <c r="D2709" s="3">
        <f t="shared" si="1"/>
        <v>13.79605263</v>
      </c>
      <c r="E2709" s="3">
        <v>13.796052631578949</v>
      </c>
      <c r="F2709" s="4">
        <f t="shared" si="2"/>
        <v>0.2407865419</v>
      </c>
    </row>
    <row r="2710" ht="14.25" customHeight="1">
      <c r="A2710" s="2">
        <v>3.94879534E8</v>
      </c>
      <c r="B2710" s="3">
        <v>2.71</v>
      </c>
      <c r="C2710" s="3">
        <v>5825.0</v>
      </c>
      <c r="D2710" s="3">
        <f t="shared" si="1"/>
        <v>13.79605263</v>
      </c>
      <c r="E2710" s="3">
        <v>13.796052631578949</v>
      </c>
      <c r="F2710" s="4">
        <f t="shared" si="2"/>
        <v>0.2407865419</v>
      </c>
    </row>
    <row r="2711" ht="14.25" customHeight="1">
      <c r="A2711" s="2">
        <v>3.95047534E8</v>
      </c>
      <c r="B2711" s="3">
        <v>2.711</v>
      </c>
      <c r="C2711" s="3">
        <v>5825.0</v>
      </c>
      <c r="D2711" s="3">
        <f t="shared" si="1"/>
        <v>13.79605263</v>
      </c>
      <c r="E2711" s="3">
        <v>13.796052631578949</v>
      </c>
      <c r="F2711" s="4">
        <f t="shared" si="2"/>
        <v>0.2407865419</v>
      </c>
    </row>
    <row r="2712" ht="14.25" customHeight="1">
      <c r="A2712" s="2">
        <v>3.95215534E8</v>
      </c>
      <c r="B2712" s="3">
        <v>2.7119999999999997</v>
      </c>
      <c r="C2712" s="3">
        <v>5825.0</v>
      </c>
      <c r="D2712" s="3">
        <f t="shared" si="1"/>
        <v>13.79605263</v>
      </c>
      <c r="E2712" s="3">
        <v>13.796052631578949</v>
      </c>
      <c r="F2712" s="4">
        <f t="shared" si="2"/>
        <v>0.2407865419</v>
      </c>
    </row>
    <row r="2713" ht="14.25" customHeight="1">
      <c r="A2713" s="2">
        <v>3.95383534E8</v>
      </c>
      <c r="B2713" s="3">
        <v>2.713</v>
      </c>
      <c r="C2713" s="3">
        <v>5824.0</v>
      </c>
      <c r="D2713" s="3">
        <f t="shared" si="1"/>
        <v>13.79368421</v>
      </c>
      <c r="E2713" s="3">
        <v>13.793684210526317</v>
      </c>
      <c r="F2713" s="4">
        <f t="shared" si="2"/>
        <v>0.2407452052</v>
      </c>
    </row>
    <row r="2714" ht="14.25" customHeight="1">
      <c r="A2714" s="2">
        <v>3.95551534E8</v>
      </c>
      <c r="B2714" s="3">
        <v>2.714</v>
      </c>
      <c r="C2714" s="3">
        <v>5824.0</v>
      </c>
      <c r="D2714" s="3">
        <f t="shared" si="1"/>
        <v>13.79368421</v>
      </c>
      <c r="E2714" s="3">
        <v>13.793684210526317</v>
      </c>
      <c r="F2714" s="4">
        <f t="shared" si="2"/>
        <v>0.2407452052</v>
      </c>
    </row>
    <row r="2715" ht="14.25" customHeight="1">
      <c r="A2715" s="2">
        <v>3.95719534E8</v>
      </c>
      <c r="B2715" s="3">
        <v>2.715</v>
      </c>
      <c r="C2715" s="3">
        <v>5824.0</v>
      </c>
      <c r="D2715" s="3">
        <f t="shared" si="1"/>
        <v>13.79368421</v>
      </c>
      <c r="E2715" s="3">
        <v>13.793684210526317</v>
      </c>
      <c r="F2715" s="4">
        <f t="shared" si="2"/>
        <v>0.2407452052</v>
      </c>
    </row>
    <row r="2716" ht="14.25" customHeight="1">
      <c r="A2716" s="2">
        <v>3.95887534E8</v>
      </c>
      <c r="B2716" s="3">
        <v>2.7159999999999997</v>
      </c>
      <c r="C2716" s="3">
        <v>5824.0</v>
      </c>
      <c r="D2716" s="3">
        <f t="shared" si="1"/>
        <v>13.79368421</v>
      </c>
      <c r="E2716" s="3">
        <v>13.793684210526317</v>
      </c>
      <c r="F2716" s="4">
        <f t="shared" si="2"/>
        <v>0.2407452052</v>
      </c>
    </row>
    <row r="2717" ht="14.25" customHeight="1">
      <c r="A2717" s="2">
        <v>3.96055534E8</v>
      </c>
      <c r="B2717" s="3">
        <v>2.717</v>
      </c>
      <c r="C2717" s="3">
        <v>5824.0</v>
      </c>
      <c r="D2717" s="3">
        <f t="shared" si="1"/>
        <v>13.79368421</v>
      </c>
      <c r="E2717" s="3">
        <v>13.793684210526317</v>
      </c>
      <c r="F2717" s="4">
        <f t="shared" si="2"/>
        <v>0.2407452052</v>
      </c>
    </row>
    <row r="2718" ht="14.25" customHeight="1">
      <c r="A2718" s="2">
        <v>3.96223534E8</v>
      </c>
      <c r="B2718" s="3">
        <v>2.718</v>
      </c>
      <c r="C2718" s="3">
        <v>5824.0</v>
      </c>
      <c r="D2718" s="3">
        <f t="shared" si="1"/>
        <v>13.79368421</v>
      </c>
      <c r="E2718" s="3">
        <v>13.793684210526317</v>
      </c>
      <c r="F2718" s="4">
        <f t="shared" si="2"/>
        <v>0.2407452052</v>
      </c>
    </row>
    <row r="2719" ht="14.25" customHeight="1">
      <c r="A2719" s="2">
        <v>3.96391534E8</v>
      </c>
      <c r="B2719" s="3">
        <v>2.719</v>
      </c>
      <c r="C2719" s="3">
        <v>5824.0</v>
      </c>
      <c r="D2719" s="3">
        <f t="shared" si="1"/>
        <v>13.79368421</v>
      </c>
      <c r="E2719" s="3">
        <v>13.793684210526317</v>
      </c>
      <c r="F2719" s="4">
        <f t="shared" si="2"/>
        <v>0.2407452052</v>
      </c>
    </row>
    <row r="2720" ht="14.25" customHeight="1">
      <c r="A2720" s="2">
        <v>3.96559534E8</v>
      </c>
      <c r="B2720" s="3">
        <v>2.7199999999999998</v>
      </c>
      <c r="C2720" s="3">
        <v>5824.0</v>
      </c>
      <c r="D2720" s="3">
        <f t="shared" si="1"/>
        <v>13.79368421</v>
      </c>
      <c r="E2720" s="3">
        <v>13.793684210526317</v>
      </c>
      <c r="F2720" s="4">
        <f t="shared" si="2"/>
        <v>0.2407452052</v>
      </c>
    </row>
    <row r="2721" ht="14.25" customHeight="1">
      <c r="A2721" s="2">
        <v>3.96727534E8</v>
      </c>
      <c r="B2721" s="3">
        <v>2.721</v>
      </c>
      <c r="C2721" s="3">
        <v>5824.0</v>
      </c>
      <c r="D2721" s="3">
        <f t="shared" si="1"/>
        <v>13.79368421</v>
      </c>
      <c r="E2721" s="3">
        <v>13.793684210526317</v>
      </c>
      <c r="F2721" s="4">
        <f t="shared" si="2"/>
        <v>0.2407452052</v>
      </c>
    </row>
    <row r="2722" ht="14.25" customHeight="1">
      <c r="A2722" s="2">
        <v>3.96895534E8</v>
      </c>
      <c r="B2722" s="3">
        <v>2.722</v>
      </c>
      <c r="C2722" s="3">
        <v>5824.0</v>
      </c>
      <c r="D2722" s="3">
        <f t="shared" si="1"/>
        <v>13.79368421</v>
      </c>
      <c r="E2722" s="3">
        <v>13.793684210526317</v>
      </c>
      <c r="F2722" s="4">
        <f t="shared" si="2"/>
        <v>0.2407452052</v>
      </c>
    </row>
    <row r="2723" ht="14.25" customHeight="1">
      <c r="A2723" s="2">
        <v>3.97063534E8</v>
      </c>
      <c r="B2723" s="3">
        <v>2.723</v>
      </c>
      <c r="C2723" s="3">
        <v>5824.0</v>
      </c>
      <c r="D2723" s="3">
        <f t="shared" si="1"/>
        <v>13.79368421</v>
      </c>
      <c r="E2723" s="3">
        <v>13.793684210526317</v>
      </c>
      <c r="F2723" s="4">
        <f t="shared" si="2"/>
        <v>0.2407452052</v>
      </c>
    </row>
    <row r="2724" ht="14.25" customHeight="1">
      <c r="A2724" s="2">
        <v>3.97231534E8</v>
      </c>
      <c r="B2724" s="3">
        <v>2.7239999999999998</v>
      </c>
      <c r="C2724" s="3">
        <v>5824.0</v>
      </c>
      <c r="D2724" s="3">
        <f t="shared" si="1"/>
        <v>13.79368421</v>
      </c>
      <c r="E2724" s="3">
        <v>13.793684210526317</v>
      </c>
      <c r="F2724" s="4">
        <f t="shared" si="2"/>
        <v>0.2407452052</v>
      </c>
    </row>
    <row r="2725" ht="14.25" customHeight="1">
      <c r="A2725" s="2">
        <v>3.97399534E8</v>
      </c>
      <c r="B2725" s="3">
        <v>2.725</v>
      </c>
      <c r="C2725" s="3">
        <v>5824.0</v>
      </c>
      <c r="D2725" s="3">
        <f t="shared" si="1"/>
        <v>13.79368421</v>
      </c>
      <c r="E2725" s="3">
        <v>13.793684210526317</v>
      </c>
      <c r="F2725" s="4">
        <f t="shared" si="2"/>
        <v>0.2407452052</v>
      </c>
    </row>
    <row r="2726" ht="14.25" customHeight="1">
      <c r="A2726" s="2">
        <v>3.97567534E8</v>
      </c>
      <c r="B2726" s="3">
        <v>2.726</v>
      </c>
      <c r="C2726" s="3">
        <v>5823.0</v>
      </c>
      <c r="D2726" s="3">
        <f t="shared" si="1"/>
        <v>13.79131579</v>
      </c>
      <c r="E2726" s="3">
        <v>13.791315789473686</v>
      </c>
      <c r="F2726" s="4">
        <f t="shared" si="2"/>
        <v>0.2407038684</v>
      </c>
    </row>
    <row r="2727" ht="14.25" customHeight="1">
      <c r="A2727" s="2">
        <v>3.97735534E8</v>
      </c>
      <c r="B2727" s="3">
        <v>2.727</v>
      </c>
      <c r="C2727" s="3">
        <v>5823.0</v>
      </c>
      <c r="D2727" s="3">
        <f t="shared" si="1"/>
        <v>13.79131579</v>
      </c>
      <c r="E2727" s="3">
        <v>13.791315789473686</v>
      </c>
      <c r="F2727" s="4">
        <f t="shared" si="2"/>
        <v>0.2407038684</v>
      </c>
    </row>
    <row r="2728" ht="14.25" customHeight="1">
      <c r="A2728" s="2">
        <v>3.97903534E8</v>
      </c>
      <c r="B2728" s="3">
        <v>2.7279999999999998</v>
      </c>
      <c r="C2728" s="3">
        <v>5823.0</v>
      </c>
      <c r="D2728" s="3">
        <f t="shared" si="1"/>
        <v>13.79131579</v>
      </c>
      <c r="E2728" s="3">
        <v>13.791315789473686</v>
      </c>
      <c r="F2728" s="4">
        <f t="shared" si="2"/>
        <v>0.2407038684</v>
      </c>
    </row>
    <row r="2729" ht="14.25" customHeight="1">
      <c r="A2729" s="2">
        <v>3.98071534E8</v>
      </c>
      <c r="B2729" s="3">
        <v>2.729</v>
      </c>
      <c r="C2729" s="3">
        <v>5823.0</v>
      </c>
      <c r="D2729" s="3">
        <f t="shared" si="1"/>
        <v>13.79131579</v>
      </c>
      <c r="E2729" s="3">
        <v>13.791315789473686</v>
      </c>
      <c r="F2729" s="4">
        <f t="shared" si="2"/>
        <v>0.2407038684</v>
      </c>
    </row>
    <row r="2730" ht="14.25" customHeight="1">
      <c r="A2730" s="2">
        <v>3.98239534E8</v>
      </c>
      <c r="B2730" s="3">
        <v>2.73</v>
      </c>
      <c r="C2730" s="3">
        <v>5823.0</v>
      </c>
      <c r="D2730" s="3">
        <f t="shared" si="1"/>
        <v>13.79131579</v>
      </c>
      <c r="E2730" s="3">
        <v>13.791315789473686</v>
      </c>
      <c r="F2730" s="4">
        <f t="shared" si="2"/>
        <v>0.2407038684</v>
      </c>
    </row>
    <row r="2731" ht="14.25" customHeight="1">
      <c r="A2731" s="2">
        <v>3.98407534E8</v>
      </c>
      <c r="B2731" s="3">
        <v>2.731</v>
      </c>
      <c r="C2731" s="3">
        <v>5823.0</v>
      </c>
      <c r="D2731" s="3">
        <f t="shared" si="1"/>
        <v>13.79131579</v>
      </c>
      <c r="E2731" s="3">
        <v>13.791315789473686</v>
      </c>
      <c r="F2731" s="4">
        <f t="shared" si="2"/>
        <v>0.2407038684</v>
      </c>
    </row>
    <row r="2732" ht="14.25" customHeight="1">
      <c r="A2732" s="2">
        <v>3.98575534E8</v>
      </c>
      <c r="B2732" s="3">
        <v>2.7319999999999998</v>
      </c>
      <c r="C2732" s="3">
        <v>5823.0</v>
      </c>
      <c r="D2732" s="3">
        <f t="shared" si="1"/>
        <v>13.79131579</v>
      </c>
      <c r="E2732" s="3">
        <v>13.791315789473686</v>
      </c>
      <c r="F2732" s="4">
        <f t="shared" si="2"/>
        <v>0.2407038684</v>
      </c>
    </row>
    <row r="2733" ht="14.25" customHeight="1">
      <c r="A2733" s="2">
        <v>3.98743534E8</v>
      </c>
      <c r="B2733" s="3">
        <v>2.733</v>
      </c>
      <c r="C2733" s="3">
        <v>5823.0</v>
      </c>
      <c r="D2733" s="3">
        <f t="shared" si="1"/>
        <v>13.79131579</v>
      </c>
      <c r="E2733" s="3">
        <v>13.791315789473686</v>
      </c>
      <c r="F2733" s="4">
        <f t="shared" si="2"/>
        <v>0.2407038684</v>
      </c>
    </row>
    <row r="2734" ht="14.25" customHeight="1">
      <c r="A2734" s="2">
        <v>3.98911534E8</v>
      </c>
      <c r="B2734" s="3">
        <v>2.734</v>
      </c>
      <c r="C2734" s="3">
        <v>5823.0</v>
      </c>
      <c r="D2734" s="3">
        <f t="shared" si="1"/>
        <v>13.79131579</v>
      </c>
      <c r="E2734" s="3">
        <v>13.791315789473686</v>
      </c>
      <c r="F2734" s="4">
        <f t="shared" si="2"/>
        <v>0.2407038684</v>
      </c>
    </row>
    <row r="2735" ht="14.25" customHeight="1">
      <c r="A2735" s="2">
        <v>3.99079534E8</v>
      </c>
      <c r="B2735" s="3">
        <v>2.735</v>
      </c>
      <c r="C2735" s="3">
        <v>5823.0</v>
      </c>
      <c r="D2735" s="3">
        <f t="shared" si="1"/>
        <v>13.79131579</v>
      </c>
      <c r="E2735" s="3">
        <v>13.791315789473686</v>
      </c>
      <c r="F2735" s="4">
        <f t="shared" si="2"/>
        <v>0.2407038684</v>
      </c>
    </row>
    <row r="2736" ht="14.25" customHeight="1">
      <c r="A2736" s="2">
        <v>3.99247534E8</v>
      </c>
      <c r="B2736" s="3">
        <v>2.7359999999999998</v>
      </c>
      <c r="C2736" s="3">
        <v>5823.0</v>
      </c>
      <c r="D2736" s="3">
        <f t="shared" si="1"/>
        <v>13.79131579</v>
      </c>
      <c r="E2736" s="3">
        <v>13.791315789473686</v>
      </c>
      <c r="F2736" s="4">
        <f t="shared" si="2"/>
        <v>0.2407038684</v>
      </c>
    </row>
    <row r="2737" ht="14.25" customHeight="1">
      <c r="A2737" s="2">
        <v>3.99415534E8</v>
      </c>
      <c r="B2737" s="3">
        <v>2.737</v>
      </c>
      <c r="C2737" s="3">
        <v>5822.0</v>
      </c>
      <c r="D2737" s="3">
        <f t="shared" si="1"/>
        <v>13.78894737</v>
      </c>
      <c r="E2737" s="3">
        <v>13.788947368421054</v>
      </c>
      <c r="F2737" s="4">
        <f t="shared" si="2"/>
        <v>0.2406625317</v>
      </c>
    </row>
    <row r="2738" ht="14.25" customHeight="1">
      <c r="A2738" s="2">
        <v>3.99583534E8</v>
      </c>
      <c r="B2738" s="3">
        <v>2.738</v>
      </c>
      <c r="C2738" s="3">
        <v>5822.0</v>
      </c>
      <c r="D2738" s="3">
        <f t="shared" si="1"/>
        <v>13.78894737</v>
      </c>
      <c r="E2738" s="3">
        <v>13.788947368421054</v>
      </c>
      <c r="F2738" s="4">
        <f t="shared" si="2"/>
        <v>0.2406625317</v>
      </c>
    </row>
    <row r="2739" ht="14.25" customHeight="1">
      <c r="A2739" s="2">
        <v>3.99751534E8</v>
      </c>
      <c r="B2739" s="3">
        <v>2.739</v>
      </c>
      <c r="C2739" s="3">
        <v>5822.0</v>
      </c>
      <c r="D2739" s="3">
        <f t="shared" si="1"/>
        <v>13.78894737</v>
      </c>
      <c r="E2739" s="3">
        <v>13.788947368421054</v>
      </c>
      <c r="F2739" s="4">
        <f t="shared" si="2"/>
        <v>0.2406625317</v>
      </c>
    </row>
    <row r="2740" ht="14.25" customHeight="1">
      <c r="A2740" s="2">
        <v>3.99919534E8</v>
      </c>
      <c r="B2740" s="3">
        <v>2.7399999999999998</v>
      </c>
      <c r="C2740" s="3">
        <v>5822.0</v>
      </c>
      <c r="D2740" s="3">
        <f t="shared" si="1"/>
        <v>13.78894737</v>
      </c>
      <c r="E2740" s="3">
        <v>13.788947368421054</v>
      </c>
      <c r="F2740" s="4">
        <f t="shared" si="2"/>
        <v>0.2406625317</v>
      </c>
    </row>
    <row r="2741" ht="14.25" customHeight="1">
      <c r="A2741" s="2">
        <v>4.00087534E8</v>
      </c>
      <c r="B2741" s="3">
        <v>2.741</v>
      </c>
      <c r="C2741" s="3">
        <v>5822.0</v>
      </c>
      <c r="D2741" s="3">
        <f t="shared" si="1"/>
        <v>13.78894737</v>
      </c>
      <c r="E2741" s="3">
        <v>13.788947368421054</v>
      </c>
      <c r="F2741" s="4">
        <f t="shared" si="2"/>
        <v>0.2406625317</v>
      </c>
    </row>
    <row r="2742" ht="14.25" customHeight="1">
      <c r="A2742" s="2">
        <v>4.00255534E8</v>
      </c>
      <c r="B2742" s="3">
        <v>2.742</v>
      </c>
      <c r="C2742" s="3">
        <v>5822.0</v>
      </c>
      <c r="D2742" s="3">
        <f t="shared" si="1"/>
        <v>13.78894737</v>
      </c>
      <c r="E2742" s="3">
        <v>13.788947368421054</v>
      </c>
      <c r="F2742" s="4">
        <f t="shared" si="2"/>
        <v>0.2406625317</v>
      </c>
    </row>
    <row r="2743" ht="14.25" customHeight="1">
      <c r="A2743" s="2">
        <v>4.00423534E8</v>
      </c>
      <c r="B2743" s="3">
        <v>2.743</v>
      </c>
      <c r="C2743" s="3">
        <v>5822.0</v>
      </c>
      <c r="D2743" s="3">
        <f t="shared" si="1"/>
        <v>13.78894737</v>
      </c>
      <c r="E2743" s="3">
        <v>13.788947368421054</v>
      </c>
      <c r="F2743" s="4">
        <f t="shared" si="2"/>
        <v>0.2406625317</v>
      </c>
    </row>
    <row r="2744" ht="14.25" customHeight="1">
      <c r="A2744" s="2">
        <v>4.00591534E8</v>
      </c>
      <c r="B2744" s="3">
        <v>2.7439999999999998</v>
      </c>
      <c r="C2744" s="3">
        <v>5822.0</v>
      </c>
      <c r="D2744" s="3">
        <f t="shared" si="1"/>
        <v>13.78894737</v>
      </c>
      <c r="E2744" s="3">
        <v>13.788947368421054</v>
      </c>
      <c r="F2744" s="4">
        <f t="shared" si="2"/>
        <v>0.2406625317</v>
      </c>
    </row>
    <row r="2745" ht="14.25" customHeight="1">
      <c r="A2745" s="2">
        <v>4.00759534E8</v>
      </c>
      <c r="B2745" s="3">
        <v>2.745</v>
      </c>
      <c r="C2745" s="3">
        <v>5822.0</v>
      </c>
      <c r="D2745" s="3">
        <f t="shared" si="1"/>
        <v>13.78894737</v>
      </c>
      <c r="E2745" s="3">
        <v>13.788947368421054</v>
      </c>
      <c r="F2745" s="4">
        <f t="shared" si="2"/>
        <v>0.2406625317</v>
      </c>
    </row>
    <row r="2746" ht="14.25" customHeight="1">
      <c r="A2746" s="2">
        <v>4.00927534E8</v>
      </c>
      <c r="B2746" s="3">
        <v>2.746</v>
      </c>
      <c r="C2746" s="3">
        <v>5822.0</v>
      </c>
      <c r="D2746" s="3">
        <f t="shared" si="1"/>
        <v>13.78894737</v>
      </c>
      <c r="E2746" s="3">
        <v>13.788947368421054</v>
      </c>
      <c r="F2746" s="4">
        <f t="shared" si="2"/>
        <v>0.2406625317</v>
      </c>
    </row>
    <row r="2747" ht="14.25" customHeight="1">
      <c r="A2747" s="2">
        <v>4.01095534E8</v>
      </c>
      <c r="B2747" s="3">
        <v>2.747</v>
      </c>
      <c r="C2747" s="3">
        <v>5822.0</v>
      </c>
      <c r="D2747" s="3">
        <f t="shared" si="1"/>
        <v>13.78894737</v>
      </c>
      <c r="E2747" s="3">
        <v>13.788947368421054</v>
      </c>
      <c r="F2747" s="4">
        <f t="shared" si="2"/>
        <v>0.2406625317</v>
      </c>
    </row>
    <row r="2748" ht="14.25" customHeight="1">
      <c r="A2748" s="2">
        <v>4.01263534E8</v>
      </c>
      <c r="B2748" s="3">
        <v>2.7479999999999998</v>
      </c>
      <c r="C2748" s="3">
        <v>5822.0</v>
      </c>
      <c r="D2748" s="3">
        <f t="shared" si="1"/>
        <v>13.78894737</v>
      </c>
      <c r="E2748" s="3">
        <v>13.788947368421054</v>
      </c>
      <c r="F2748" s="4">
        <f t="shared" si="2"/>
        <v>0.2406625317</v>
      </c>
    </row>
    <row r="2749" ht="14.25" customHeight="1">
      <c r="A2749" s="2">
        <v>4.01431534E8</v>
      </c>
      <c r="B2749" s="3">
        <v>2.749</v>
      </c>
      <c r="C2749" s="3">
        <v>5821.0</v>
      </c>
      <c r="D2749" s="3">
        <f t="shared" si="1"/>
        <v>13.78657895</v>
      </c>
      <c r="E2749" s="3">
        <v>13.786578947368422</v>
      </c>
      <c r="F2749" s="4">
        <f t="shared" si="2"/>
        <v>0.2406211949</v>
      </c>
    </row>
    <row r="2750" ht="14.25" customHeight="1">
      <c r="A2750" s="2">
        <v>4.01599534E8</v>
      </c>
      <c r="B2750" s="3">
        <v>2.75</v>
      </c>
      <c r="C2750" s="3">
        <v>5821.0</v>
      </c>
      <c r="D2750" s="3">
        <f t="shared" si="1"/>
        <v>13.78657895</v>
      </c>
      <c r="E2750" s="3">
        <v>13.786578947368422</v>
      </c>
      <c r="F2750" s="4">
        <f t="shared" si="2"/>
        <v>0.2406211949</v>
      </c>
    </row>
    <row r="2751" ht="14.25" customHeight="1">
      <c r="A2751" s="2">
        <v>4.01767534E8</v>
      </c>
      <c r="B2751" s="3">
        <v>2.751</v>
      </c>
      <c r="C2751" s="3">
        <v>5821.0</v>
      </c>
      <c r="D2751" s="3">
        <f t="shared" si="1"/>
        <v>13.78657895</v>
      </c>
      <c r="E2751" s="3">
        <v>13.786578947368422</v>
      </c>
      <c r="F2751" s="4">
        <f t="shared" si="2"/>
        <v>0.2406211949</v>
      </c>
    </row>
    <row r="2752" ht="14.25" customHeight="1">
      <c r="A2752" s="2">
        <v>4.01935534E8</v>
      </c>
      <c r="B2752" s="3">
        <v>2.752</v>
      </c>
      <c r="C2752" s="3">
        <v>5821.0</v>
      </c>
      <c r="D2752" s="3">
        <f t="shared" si="1"/>
        <v>13.78657895</v>
      </c>
      <c r="E2752" s="3">
        <v>13.786578947368422</v>
      </c>
      <c r="F2752" s="4">
        <f t="shared" si="2"/>
        <v>0.2406211949</v>
      </c>
    </row>
    <row r="2753" ht="14.25" customHeight="1">
      <c r="A2753" s="2">
        <v>4.02103534E8</v>
      </c>
      <c r="B2753" s="3">
        <v>2.753</v>
      </c>
      <c r="C2753" s="3">
        <v>5821.0</v>
      </c>
      <c r="D2753" s="3">
        <f t="shared" si="1"/>
        <v>13.78657895</v>
      </c>
      <c r="E2753" s="3">
        <v>13.786578947368422</v>
      </c>
      <c r="F2753" s="4">
        <f t="shared" si="2"/>
        <v>0.2406211949</v>
      </c>
    </row>
    <row r="2754" ht="14.25" customHeight="1">
      <c r="A2754" s="2">
        <v>4.02271534E8</v>
      </c>
      <c r="B2754" s="3">
        <v>2.754</v>
      </c>
      <c r="C2754" s="3">
        <v>5821.0</v>
      </c>
      <c r="D2754" s="3">
        <f t="shared" si="1"/>
        <v>13.78657895</v>
      </c>
      <c r="E2754" s="3">
        <v>13.786578947368422</v>
      </c>
      <c r="F2754" s="4">
        <f t="shared" si="2"/>
        <v>0.2406211949</v>
      </c>
    </row>
    <row r="2755" ht="14.25" customHeight="1">
      <c r="A2755" s="2">
        <v>4.02439534E8</v>
      </c>
      <c r="B2755" s="3">
        <v>2.755</v>
      </c>
      <c r="C2755" s="3">
        <v>5821.0</v>
      </c>
      <c r="D2755" s="3">
        <f t="shared" si="1"/>
        <v>13.78657895</v>
      </c>
      <c r="E2755" s="3">
        <v>13.786578947368422</v>
      </c>
      <c r="F2755" s="4">
        <f t="shared" si="2"/>
        <v>0.2406211949</v>
      </c>
    </row>
    <row r="2756" ht="14.25" customHeight="1">
      <c r="A2756" s="2">
        <v>4.02607534E8</v>
      </c>
      <c r="B2756" s="3">
        <v>2.756</v>
      </c>
      <c r="C2756" s="3">
        <v>5821.0</v>
      </c>
      <c r="D2756" s="3">
        <f t="shared" si="1"/>
        <v>13.78657895</v>
      </c>
      <c r="E2756" s="3">
        <v>13.786578947368422</v>
      </c>
      <c r="F2756" s="4">
        <f t="shared" si="2"/>
        <v>0.2406211949</v>
      </c>
    </row>
    <row r="2757" ht="14.25" customHeight="1">
      <c r="A2757" s="2">
        <v>4.02775534E8</v>
      </c>
      <c r="B2757" s="3">
        <v>2.757</v>
      </c>
      <c r="C2757" s="3">
        <v>5821.0</v>
      </c>
      <c r="D2757" s="3">
        <f t="shared" si="1"/>
        <v>13.78657895</v>
      </c>
      <c r="E2757" s="3">
        <v>13.786578947368422</v>
      </c>
      <c r="F2757" s="4">
        <f t="shared" si="2"/>
        <v>0.2406211949</v>
      </c>
    </row>
    <row r="2758" ht="14.25" customHeight="1">
      <c r="A2758" s="2">
        <v>4.02943534E8</v>
      </c>
      <c r="B2758" s="3">
        <v>2.758</v>
      </c>
      <c r="C2758" s="3">
        <v>5821.0</v>
      </c>
      <c r="D2758" s="3">
        <f t="shared" si="1"/>
        <v>13.78657895</v>
      </c>
      <c r="E2758" s="3">
        <v>13.786578947368422</v>
      </c>
      <c r="F2758" s="4">
        <f t="shared" si="2"/>
        <v>0.2406211949</v>
      </c>
    </row>
    <row r="2759" ht="14.25" customHeight="1">
      <c r="A2759" s="2">
        <v>4.03111534E8</v>
      </c>
      <c r="B2759" s="3">
        <v>2.759</v>
      </c>
      <c r="C2759" s="3">
        <v>5821.0</v>
      </c>
      <c r="D2759" s="3">
        <f t="shared" si="1"/>
        <v>13.78657895</v>
      </c>
      <c r="E2759" s="3">
        <v>13.786578947368422</v>
      </c>
      <c r="F2759" s="4">
        <f t="shared" si="2"/>
        <v>0.2406211949</v>
      </c>
    </row>
    <row r="2760" ht="14.25" customHeight="1">
      <c r="A2760" s="2">
        <v>4.03279534E8</v>
      </c>
      <c r="B2760" s="3">
        <v>2.76</v>
      </c>
      <c r="C2760" s="3">
        <v>5821.0</v>
      </c>
      <c r="D2760" s="3">
        <f t="shared" si="1"/>
        <v>13.78657895</v>
      </c>
      <c r="E2760" s="3">
        <v>13.786578947368422</v>
      </c>
      <c r="F2760" s="4">
        <f t="shared" si="2"/>
        <v>0.2406211949</v>
      </c>
    </row>
    <row r="2761" ht="14.25" customHeight="1">
      <c r="A2761" s="2">
        <v>4.03447534E8</v>
      </c>
      <c r="B2761" s="3">
        <v>2.761</v>
      </c>
      <c r="C2761" s="3">
        <v>5821.0</v>
      </c>
      <c r="D2761" s="3">
        <f t="shared" si="1"/>
        <v>13.78657895</v>
      </c>
      <c r="E2761" s="3">
        <v>13.786578947368422</v>
      </c>
      <c r="F2761" s="4">
        <f t="shared" si="2"/>
        <v>0.2406211949</v>
      </c>
    </row>
    <row r="2762" ht="14.25" customHeight="1">
      <c r="A2762" s="2">
        <v>4.03615534E8</v>
      </c>
      <c r="B2762" s="3">
        <v>2.762</v>
      </c>
      <c r="C2762" s="3">
        <v>5821.0</v>
      </c>
      <c r="D2762" s="3">
        <f t="shared" si="1"/>
        <v>13.78657895</v>
      </c>
      <c r="E2762" s="3">
        <v>13.786578947368422</v>
      </c>
      <c r="F2762" s="4">
        <f t="shared" si="2"/>
        <v>0.2406211949</v>
      </c>
    </row>
    <row r="2763" ht="14.25" customHeight="1">
      <c r="A2763" s="2">
        <v>4.03783534E8</v>
      </c>
      <c r="B2763" s="3">
        <v>2.763</v>
      </c>
      <c r="C2763" s="3">
        <v>5821.0</v>
      </c>
      <c r="D2763" s="3">
        <f t="shared" si="1"/>
        <v>13.78657895</v>
      </c>
      <c r="E2763" s="3">
        <v>13.786578947368422</v>
      </c>
      <c r="F2763" s="4">
        <f t="shared" si="2"/>
        <v>0.2406211949</v>
      </c>
    </row>
    <row r="2764" ht="14.25" customHeight="1">
      <c r="A2764" s="2">
        <v>4.03951534E8</v>
      </c>
      <c r="B2764" s="3">
        <v>2.764</v>
      </c>
      <c r="C2764" s="3">
        <v>5821.0</v>
      </c>
      <c r="D2764" s="3">
        <f t="shared" si="1"/>
        <v>13.78657895</v>
      </c>
      <c r="E2764" s="3">
        <v>13.786578947368422</v>
      </c>
      <c r="F2764" s="4">
        <f t="shared" si="2"/>
        <v>0.2406211949</v>
      </c>
    </row>
    <row r="2765" ht="14.25" customHeight="1">
      <c r="A2765" s="2">
        <v>4.04119534E8</v>
      </c>
      <c r="B2765" s="3">
        <v>2.765</v>
      </c>
      <c r="C2765" s="3">
        <v>5821.0</v>
      </c>
      <c r="D2765" s="3">
        <f t="shared" si="1"/>
        <v>13.78657895</v>
      </c>
      <c r="E2765" s="3">
        <v>13.786578947368422</v>
      </c>
      <c r="F2765" s="4">
        <f t="shared" si="2"/>
        <v>0.2406211949</v>
      </c>
    </row>
    <row r="2766" ht="14.25" customHeight="1">
      <c r="A2766" s="2">
        <v>4.04287534E8</v>
      </c>
      <c r="B2766" s="3">
        <v>2.766</v>
      </c>
      <c r="C2766" s="3">
        <v>5821.0</v>
      </c>
      <c r="D2766" s="3">
        <f t="shared" si="1"/>
        <v>13.78657895</v>
      </c>
      <c r="E2766" s="3">
        <v>13.786578947368422</v>
      </c>
      <c r="F2766" s="4">
        <f t="shared" si="2"/>
        <v>0.2406211949</v>
      </c>
    </row>
    <row r="2767" ht="14.25" customHeight="1">
      <c r="A2767" s="2">
        <v>4.04455534E8</v>
      </c>
      <c r="B2767" s="3">
        <v>2.767</v>
      </c>
      <c r="C2767" s="3">
        <v>5820.0</v>
      </c>
      <c r="D2767" s="3">
        <f t="shared" si="1"/>
        <v>13.78421053</v>
      </c>
      <c r="E2767" s="3">
        <v>13.78421052631579</v>
      </c>
      <c r="F2767" s="4">
        <f t="shared" si="2"/>
        <v>0.2405798582</v>
      </c>
    </row>
    <row r="2768" ht="14.25" customHeight="1">
      <c r="A2768" s="2">
        <v>4.04623534E8</v>
      </c>
      <c r="B2768" s="3">
        <v>2.768</v>
      </c>
      <c r="C2768" s="3">
        <v>5820.0</v>
      </c>
      <c r="D2768" s="3">
        <f t="shared" si="1"/>
        <v>13.78421053</v>
      </c>
      <c r="E2768" s="3">
        <v>13.78421052631579</v>
      </c>
      <c r="F2768" s="4">
        <f t="shared" si="2"/>
        <v>0.2405798582</v>
      </c>
    </row>
    <row r="2769" ht="14.25" customHeight="1">
      <c r="A2769" s="2">
        <v>4.04791534E8</v>
      </c>
      <c r="B2769" s="3">
        <v>2.769</v>
      </c>
      <c r="C2769" s="3">
        <v>5820.0</v>
      </c>
      <c r="D2769" s="3">
        <f t="shared" si="1"/>
        <v>13.78421053</v>
      </c>
      <c r="E2769" s="3">
        <v>13.78421052631579</v>
      </c>
      <c r="F2769" s="4">
        <f t="shared" si="2"/>
        <v>0.2405798582</v>
      </c>
    </row>
    <row r="2770" ht="14.25" customHeight="1">
      <c r="A2770" s="2">
        <v>4.04959534E8</v>
      </c>
      <c r="B2770" s="3">
        <v>2.77</v>
      </c>
      <c r="C2770" s="3">
        <v>5820.0</v>
      </c>
      <c r="D2770" s="3">
        <f t="shared" si="1"/>
        <v>13.78421053</v>
      </c>
      <c r="E2770" s="3">
        <v>13.78421052631579</v>
      </c>
      <c r="F2770" s="4">
        <f t="shared" si="2"/>
        <v>0.2405798582</v>
      </c>
    </row>
    <row r="2771" ht="14.25" customHeight="1">
      <c r="A2771" s="2">
        <v>4.05127534E8</v>
      </c>
      <c r="B2771" s="3">
        <v>2.771</v>
      </c>
      <c r="C2771" s="3">
        <v>5820.0</v>
      </c>
      <c r="D2771" s="3">
        <f t="shared" si="1"/>
        <v>13.78421053</v>
      </c>
      <c r="E2771" s="3">
        <v>13.78421052631579</v>
      </c>
      <c r="F2771" s="4">
        <f t="shared" si="2"/>
        <v>0.2405798582</v>
      </c>
    </row>
    <row r="2772" ht="14.25" customHeight="1">
      <c r="A2772" s="2">
        <v>4.05295534E8</v>
      </c>
      <c r="B2772" s="3">
        <v>2.772</v>
      </c>
      <c r="C2772" s="3">
        <v>5820.0</v>
      </c>
      <c r="D2772" s="3">
        <f t="shared" si="1"/>
        <v>13.78421053</v>
      </c>
      <c r="E2772" s="3">
        <v>13.78421052631579</v>
      </c>
      <c r="F2772" s="4">
        <f t="shared" si="2"/>
        <v>0.2405798582</v>
      </c>
    </row>
    <row r="2773" ht="14.25" customHeight="1">
      <c r="A2773" s="2">
        <v>4.05463534E8</v>
      </c>
      <c r="B2773" s="3">
        <v>2.773</v>
      </c>
      <c r="C2773" s="3">
        <v>5820.0</v>
      </c>
      <c r="D2773" s="3">
        <f t="shared" si="1"/>
        <v>13.78421053</v>
      </c>
      <c r="E2773" s="3">
        <v>13.78421052631579</v>
      </c>
      <c r="F2773" s="4">
        <f t="shared" si="2"/>
        <v>0.2405798582</v>
      </c>
    </row>
    <row r="2774" ht="14.25" customHeight="1">
      <c r="A2774" s="2">
        <v>4.05631534E8</v>
      </c>
      <c r="B2774" s="3">
        <v>2.774</v>
      </c>
      <c r="C2774" s="3">
        <v>5820.0</v>
      </c>
      <c r="D2774" s="3">
        <f t="shared" si="1"/>
        <v>13.78421053</v>
      </c>
      <c r="E2774" s="3">
        <v>13.78421052631579</v>
      </c>
      <c r="F2774" s="4">
        <f t="shared" si="2"/>
        <v>0.2405798582</v>
      </c>
    </row>
    <row r="2775" ht="14.25" customHeight="1">
      <c r="A2775" s="2">
        <v>4.05799534E8</v>
      </c>
      <c r="B2775" s="3">
        <v>2.775</v>
      </c>
      <c r="C2775" s="3">
        <v>5820.0</v>
      </c>
      <c r="D2775" s="3">
        <f t="shared" si="1"/>
        <v>13.78421053</v>
      </c>
      <c r="E2775" s="3">
        <v>13.78421052631579</v>
      </c>
      <c r="F2775" s="4">
        <f t="shared" si="2"/>
        <v>0.2405798582</v>
      </c>
    </row>
    <row r="2776" ht="14.25" customHeight="1">
      <c r="A2776" s="2">
        <v>4.05967534E8</v>
      </c>
      <c r="B2776" s="3">
        <v>2.776</v>
      </c>
      <c r="C2776" s="3">
        <v>5820.0</v>
      </c>
      <c r="D2776" s="3">
        <f t="shared" si="1"/>
        <v>13.78421053</v>
      </c>
      <c r="E2776" s="3">
        <v>13.78421052631579</v>
      </c>
      <c r="F2776" s="4">
        <f t="shared" si="2"/>
        <v>0.2405798582</v>
      </c>
    </row>
    <row r="2777" ht="14.25" customHeight="1">
      <c r="A2777" s="2">
        <v>4.06135534E8</v>
      </c>
      <c r="B2777" s="3">
        <v>2.777</v>
      </c>
      <c r="C2777" s="3">
        <v>5820.0</v>
      </c>
      <c r="D2777" s="3">
        <f t="shared" si="1"/>
        <v>13.78421053</v>
      </c>
      <c r="E2777" s="3">
        <v>13.78421052631579</v>
      </c>
      <c r="F2777" s="4">
        <f t="shared" si="2"/>
        <v>0.2405798582</v>
      </c>
    </row>
    <row r="2778" ht="14.25" customHeight="1">
      <c r="A2778" s="2">
        <v>4.06303534E8</v>
      </c>
      <c r="B2778" s="3">
        <v>2.778</v>
      </c>
      <c r="C2778" s="3">
        <v>5820.0</v>
      </c>
      <c r="D2778" s="3">
        <f t="shared" si="1"/>
        <v>13.78421053</v>
      </c>
      <c r="E2778" s="3">
        <v>13.78421052631579</v>
      </c>
      <c r="F2778" s="4">
        <f t="shared" si="2"/>
        <v>0.2405798582</v>
      </c>
    </row>
    <row r="2779" ht="14.25" customHeight="1">
      <c r="A2779" s="2">
        <v>4.06471534E8</v>
      </c>
      <c r="B2779" s="3">
        <v>2.779</v>
      </c>
      <c r="C2779" s="3">
        <v>5820.0</v>
      </c>
      <c r="D2779" s="3">
        <f t="shared" si="1"/>
        <v>13.78421053</v>
      </c>
      <c r="E2779" s="3">
        <v>13.78421052631579</v>
      </c>
      <c r="F2779" s="4">
        <f t="shared" si="2"/>
        <v>0.2405798582</v>
      </c>
    </row>
    <row r="2780" ht="14.25" customHeight="1">
      <c r="A2780" s="2">
        <v>4.06639534E8</v>
      </c>
      <c r="B2780" s="3">
        <v>2.78</v>
      </c>
      <c r="C2780" s="3">
        <v>5820.0</v>
      </c>
      <c r="D2780" s="3">
        <f t="shared" si="1"/>
        <v>13.78421053</v>
      </c>
      <c r="E2780" s="3">
        <v>13.78421052631579</v>
      </c>
      <c r="F2780" s="4">
        <f t="shared" si="2"/>
        <v>0.2405798582</v>
      </c>
    </row>
    <row r="2781" ht="14.25" customHeight="1">
      <c r="A2781" s="2">
        <v>4.06807534E8</v>
      </c>
      <c r="B2781" s="3">
        <v>2.781</v>
      </c>
      <c r="C2781" s="3">
        <v>5820.0</v>
      </c>
      <c r="D2781" s="3">
        <f t="shared" si="1"/>
        <v>13.78421053</v>
      </c>
      <c r="E2781" s="3">
        <v>13.78421052631579</v>
      </c>
      <c r="F2781" s="4">
        <f t="shared" si="2"/>
        <v>0.2405798582</v>
      </c>
    </row>
    <row r="2782" ht="14.25" customHeight="1">
      <c r="A2782" s="2">
        <v>4.06975534E8</v>
      </c>
      <c r="B2782" s="3">
        <v>2.782</v>
      </c>
      <c r="C2782" s="3">
        <v>5820.0</v>
      </c>
      <c r="D2782" s="3">
        <f t="shared" si="1"/>
        <v>13.78421053</v>
      </c>
      <c r="E2782" s="3">
        <v>13.78421052631579</v>
      </c>
      <c r="F2782" s="4">
        <f t="shared" si="2"/>
        <v>0.2405798582</v>
      </c>
    </row>
    <row r="2783" ht="14.25" customHeight="1">
      <c r="A2783" s="2">
        <v>4.07143534E8</v>
      </c>
      <c r="B2783" s="3">
        <v>2.783</v>
      </c>
      <c r="C2783" s="3">
        <v>5820.0</v>
      </c>
      <c r="D2783" s="3">
        <f t="shared" si="1"/>
        <v>13.78421053</v>
      </c>
      <c r="E2783" s="3">
        <v>13.78421052631579</v>
      </c>
      <c r="F2783" s="4">
        <f t="shared" si="2"/>
        <v>0.2405798582</v>
      </c>
    </row>
    <row r="2784" ht="14.25" customHeight="1">
      <c r="A2784" s="2">
        <v>4.07311534E8</v>
      </c>
      <c r="B2784" s="3">
        <v>2.784</v>
      </c>
      <c r="C2784" s="3">
        <v>5820.0</v>
      </c>
      <c r="D2784" s="3">
        <f t="shared" si="1"/>
        <v>13.78421053</v>
      </c>
      <c r="E2784" s="3">
        <v>13.78421052631579</v>
      </c>
      <c r="F2784" s="4">
        <f t="shared" si="2"/>
        <v>0.2405798582</v>
      </c>
    </row>
    <row r="2785" ht="14.25" customHeight="1">
      <c r="A2785" s="2">
        <v>4.07479534E8</v>
      </c>
      <c r="B2785" s="3">
        <v>2.785</v>
      </c>
      <c r="C2785" s="3">
        <v>5820.0</v>
      </c>
      <c r="D2785" s="3">
        <f t="shared" si="1"/>
        <v>13.78421053</v>
      </c>
      <c r="E2785" s="3">
        <v>13.78421052631579</v>
      </c>
      <c r="F2785" s="4">
        <f t="shared" si="2"/>
        <v>0.2405798582</v>
      </c>
    </row>
    <row r="2786" ht="14.25" customHeight="1">
      <c r="A2786" s="2">
        <v>4.07647534E8</v>
      </c>
      <c r="B2786" s="3">
        <v>2.786</v>
      </c>
      <c r="C2786" s="3">
        <v>5820.0</v>
      </c>
      <c r="D2786" s="3">
        <f t="shared" si="1"/>
        <v>13.78421053</v>
      </c>
      <c r="E2786" s="3">
        <v>13.78421052631579</v>
      </c>
      <c r="F2786" s="4">
        <f t="shared" si="2"/>
        <v>0.2405798582</v>
      </c>
    </row>
    <row r="2787" ht="14.25" customHeight="1">
      <c r="A2787" s="2">
        <v>4.07815534E8</v>
      </c>
      <c r="B2787" s="3">
        <v>2.787</v>
      </c>
      <c r="C2787" s="3">
        <v>5820.0</v>
      </c>
      <c r="D2787" s="3">
        <f t="shared" si="1"/>
        <v>13.78421053</v>
      </c>
      <c r="E2787" s="3">
        <v>13.78421052631579</v>
      </c>
      <c r="F2787" s="4">
        <f t="shared" si="2"/>
        <v>0.2405798582</v>
      </c>
    </row>
    <row r="2788" ht="14.25" customHeight="1">
      <c r="A2788" s="2">
        <v>4.07983534E8</v>
      </c>
      <c r="B2788" s="3">
        <v>2.788</v>
      </c>
      <c r="C2788" s="3">
        <v>5820.0</v>
      </c>
      <c r="D2788" s="3">
        <f t="shared" si="1"/>
        <v>13.78421053</v>
      </c>
      <c r="E2788" s="3">
        <v>13.78421052631579</v>
      </c>
      <c r="F2788" s="4">
        <f t="shared" si="2"/>
        <v>0.2405798582</v>
      </c>
    </row>
    <row r="2789" ht="14.25" customHeight="1">
      <c r="A2789" s="2">
        <v>4.08151534E8</v>
      </c>
      <c r="B2789" s="3">
        <v>2.789</v>
      </c>
      <c r="C2789" s="3">
        <v>5820.0</v>
      </c>
      <c r="D2789" s="3">
        <f t="shared" si="1"/>
        <v>13.78421053</v>
      </c>
      <c r="E2789" s="3">
        <v>13.78421052631579</v>
      </c>
      <c r="F2789" s="4">
        <f t="shared" si="2"/>
        <v>0.2405798582</v>
      </c>
    </row>
    <row r="2790" ht="14.25" customHeight="1">
      <c r="A2790" s="2">
        <v>4.08319534E8</v>
      </c>
      <c r="B2790" s="3">
        <v>2.79</v>
      </c>
      <c r="C2790" s="3">
        <v>5820.0</v>
      </c>
      <c r="D2790" s="3">
        <f t="shared" si="1"/>
        <v>13.78421053</v>
      </c>
      <c r="E2790" s="3">
        <v>13.78421052631579</v>
      </c>
      <c r="F2790" s="4">
        <f t="shared" si="2"/>
        <v>0.2405798582</v>
      </c>
    </row>
    <row r="2791" ht="14.25" customHeight="1">
      <c r="A2791" s="2">
        <v>4.08487534E8</v>
      </c>
      <c r="B2791" s="3">
        <v>2.791</v>
      </c>
      <c r="C2791" s="3">
        <v>5820.0</v>
      </c>
      <c r="D2791" s="3">
        <f t="shared" si="1"/>
        <v>13.78421053</v>
      </c>
      <c r="E2791" s="3">
        <v>13.78421052631579</v>
      </c>
      <c r="F2791" s="4">
        <f t="shared" si="2"/>
        <v>0.2405798582</v>
      </c>
    </row>
    <row r="2792" ht="14.25" customHeight="1">
      <c r="A2792" s="2">
        <v>4.08655534E8</v>
      </c>
      <c r="B2792" s="3">
        <v>2.792</v>
      </c>
      <c r="C2792" s="3">
        <v>5820.0</v>
      </c>
      <c r="D2792" s="3">
        <f t="shared" si="1"/>
        <v>13.78421053</v>
      </c>
      <c r="E2792" s="3">
        <v>13.78421052631579</v>
      </c>
      <c r="F2792" s="4">
        <f t="shared" si="2"/>
        <v>0.2405798582</v>
      </c>
    </row>
    <row r="2793" ht="14.25" customHeight="1">
      <c r="A2793" s="2">
        <v>4.08823534E8</v>
      </c>
      <c r="B2793" s="3">
        <v>2.793</v>
      </c>
      <c r="C2793" s="3">
        <v>5820.0</v>
      </c>
      <c r="D2793" s="3">
        <f t="shared" si="1"/>
        <v>13.78421053</v>
      </c>
      <c r="E2793" s="3">
        <v>13.78421052631579</v>
      </c>
      <c r="F2793" s="4">
        <f t="shared" si="2"/>
        <v>0.2405798582</v>
      </c>
    </row>
    <row r="2794" ht="14.25" customHeight="1">
      <c r="A2794" s="2">
        <v>4.08991534E8</v>
      </c>
      <c r="B2794" s="3">
        <v>2.794</v>
      </c>
      <c r="C2794" s="3">
        <v>5820.0</v>
      </c>
      <c r="D2794" s="3">
        <f t="shared" si="1"/>
        <v>13.78421053</v>
      </c>
      <c r="E2794" s="3">
        <v>13.78421052631579</v>
      </c>
      <c r="F2794" s="4">
        <f t="shared" si="2"/>
        <v>0.2405798582</v>
      </c>
    </row>
    <row r="2795" ht="14.25" customHeight="1">
      <c r="A2795" s="2">
        <v>4.09159534E8</v>
      </c>
      <c r="B2795" s="3">
        <v>2.795</v>
      </c>
      <c r="C2795" s="3">
        <v>5820.0</v>
      </c>
      <c r="D2795" s="3">
        <f t="shared" si="1"/>
        <v>13.78421053</v>
      </c>
      <c r="E2795" s="3">
        <v>13.78421052631579</v>
      </c>
      <c r="F2795" s="4">
        <f t="shared" si="2"/>
        <v>0.2405798582</v>
      </c>
    </row>
    <row r="2796" ht="14.25" customHeight="1">
      <c r="A2796" s="2">
        <v>4.09327534E8</v>
      </c>
      <c r="B2796" s="3">
        <v>2.796</v>
      </c>
      <c r="C2796" s="3">
        <v>5820.0</v>
      </c>
      <c r="D2796" s="3">
        <f t="shared" si="1"/>
        <v>13.78421053</v>
      </c>
      <c r="E2796" s="3">
        <v>13.78421052631579</v>
      </c>
      <c r="F2796" s="4">
        <f t="shared" si="2"/>
        <v>0.2405798582</v>
      </c>
    </row>
    <row r="2797" ht="14.25" customHeight="1">
      <c r="A2797" s="2">
        <v>4.09495534E8</v>
      </c>
      <c r="B2797" s="3">
        <v>2.797</v>
      </c>
      <c r="C2797" s="3">
        <v>5820.0</v>
      </c>
      <c r="D2797" s="3">
        <f t="shared" si="1"/>
        <v>13.78421053</v>
      </c>
      <c r="E2797" s="3">
        <v>13.78421052631579</v>
      </c>
      <c r="F2797" s="4">
        <f t="shared" si="2"/>
        <v>0.2405798582</v>
      </c>
    </row>
    <row r="2798" ht="14.25" customHeight="1">
      <c r="A2798" s="2">
        <v>4.09663534E8</v>
      </c>
      <c r="B2798" s="3">
        <v>2.798</v>
      </c>
      <c r="C2798" s="3">
        <v>5820.0</v>
      </c>
      <c r="D2798" s="3">
        <f t="shared" si="1"/>
        <v>13.78421053</v>
      </c>
      <c r="E2798" s="3">
        <v>13.78421052631579</v>
      </c>
      <c r="F2798" s="4">
        <f t="shared" si="2"/>
        <v>0.2405798582</v>
      </c>
    </row>
    <row r="2799" ht="14.25" customHeight="1">
      <c r="A2799" s="2">
        <v>4.09831534E8</v>
      </c>
      <c r="B2799" s="3">
        <v>2.799</v>
      </c>
      <c r="C2799" s="3">
        <v>5820.0</v>
      </c>
      <c r="D2799" s="3">
        <f t="shared" si="1"/>
        <v>13.78421053</v>
      </c>
      <c r="E2799" s="3">
        <v>13.78421052631579</v>
      </c>
      <c r="F2799" s="4">
        <f t="shared" si="2"/>
        <v>0.2405798582</v>
      </c>
    </row>
    <row r="2800" ht="14.25" customHeight="1">
      <c r="A2800" s="2">
        <v>4.09999534E8</v>
      </c>
      <c r="B2800" s="3">
        <v>2.8</v>
      </c>
      <c r="C2800" s="3">
        <v>5820.0</v>
      </c>
      <c r="D2800" s="3">
        <f t="shared" si="1"/>
        <v>13.78421053</v>
      </c>
      <c r="E2800" s="3">
        <v>13.78421052631579</v>
      </c>
      <c r="F2800" s="4">
        <f t="shared" si="2"/>
        <v>0.2405798582</v>
      </c>
    </row>
    <row r="2801" ht="14.25" customHeight="1">
      <c r="A2801" s="2">
        <v>4.10167534E8</v>
      </c>
      <c r="B2801" s="3">
        <v>2.801</v>
      </c>
      <c r="C2801" s="3">
        <v>5820.0</v>
      </c>
      <c r="D2801" s="3">
        <f t="shared" si="1"/>
        <v>13.78421053</v>
      </c>
      <c r="E2801" s="3">
        <v>13.78421052631579</v>
      </c>
      <c r="F2801" s="4">
        <f t="shared" si="2"/>
        <v>0.2405798582</v>
      </c>
    </row>
    <row r="2802" ht="14.25" customHeight="1">
      <c r="A2802" s="2">
        <v>4.10335534E8</v>
      </c>
      <c r="B2802" s="3">
        <v>2.802</v>
      </c>
      <c r="C2802" s="3">
        <v>5820.0</v>
      </c>
      <c r="D2802" s="3">
        <f t="shared" si="1"/>
        <v>13.78421053</v>
      </c>
      <c r="E2802" s="3">
        <v>13.78421052631579</v>
      </c>
      <c r="F2802" s="4">
        <f t="shared" si="2"/>
        <v>0.2405798582</v>
      </c>
    </row>
    <row r="2803" ht="14.25" customHeight="1">
      <c r="A2803" s="2">
        <v>4.10503534E8</v>
      </c>
      <c r="B2803" s="3">
        <v>2.803</v>
      </c>
      <c r="C2803" s="3">
        <v>5820.0</v>
      </c>
      <c r="D2803" s="3">
        <f t="shared" si="1"/>
        <v>13.78421053</v>
      </c>
      <c r="E2803" s="3">
        <v>13.78421052631579</v>
      </c>
      <c r="F2803" s="4">
        <f t="shared" si="2"/>
        <v>0.2405798582</v>
      </c>
    </row>
    <row r="2804" ht="14.25" customHeight="1">
      <c r="A2804" s="2">
        <v>4.10671534E8</v>
      </c>
      <c r="B2804" s="3">
        <v>2.804</v>
      </c>
      <c r="C2804" s="3">
        <v>5820.0</v>
      </c>
      <c r="D2804" s="3">
        <f t="shared" si="1"/>
        <v>13.78421053</v>
      </c>
      <c r="E2804" s="3">
        <v>13.78421052631579</v>
      </c>
      <c r="F2804" s="4">
        <f t="shared" si="2"/>
        <v>0.2405798582</v>
      </c>
    </row>
    <row r="2805" ht="14.25" customHeight="1">
      <c r="A2805" s="2">
        <v>4.10839534E8</v>
      </c>
      <c r="B2805" s="3">
        <v>2.805</v>
      </c>
      <c r="C2805" s="3">
        <v>5820.0</v>
      </c>
      <c r="D2805" s="3">
        <f t="shared" si="1"/>
        <v>13.78421053</v>
      </c>
      <c r="E2805" s="3">
        <v>13.78421052631579</v>
      </c>
      <c r="F2805" s="4">
        <f t="shared" si="2"/>
        <v>0.2405798582</v>
      </c>
    </row>
    <row r="2806" ht="14.25" customHeight="1">
      <c r="A2806" s="2">
        <v>4.11007534E8</v>
      </c>
      <c r="B2806" s="3">
        <v>2.806</v>
      </c>
      <c r="C2806" s="3">
        <v>5820.0</v>
      </c>
      <c r="D2806" s="3">
        <f t="shared" si="1"/>
        <v>13.78421053</v>
      </c>
      <c r="E2806" s="3">
        <v>13.78421052631579</v>
      </c>
      <c r="F2806" s="4">
        <f t="shared" si="2"/>
        <v>0.2405798582</v>
      </c>
    </row>
    <row r="2807" ht="14.25" customHeight="1">
      <c r="A2807" s="2">
        <v>4.11175534E8</v>
      </c>
      <c r="B2807" s="3">
        <v>2.807</v>
      </c>
      <c r="C2807" s="3">
        <v>5820.0</v>
      </c>
      <c r="D2807" s="3">
        <f t="shared" si="1"/>
        <v>13.78421053</v>
      </c>
      <c r="E2807" s="3">
        <v>13.78421052631579</v>
      </c>
      <c r="F2807" s="4">
        <f t="shared" si="2"/>
        <v>0.2405798582</v>
      </c>
    </row>
    <row r="2808" ht="14.25" customHeight="1">
      <c r="A2808" s="2">
        <v>4.11343534E8</v>
      </c>
      <c r="B2808" s="3">
        <v>2.808</v>
      </c>
      <c r="C2808" s="3">
        <v>5820.0</v>
      </c>
      <c r="D2808" s="3">
        <f t="shared" si="1"/>
        <v>13.78421053</v>
      </c>
      <c r="E2808" s="3">
        <v>13.78421052631579</v>
      </c>
      <c r="F2808" s="4">
        <f t="shared" si="2"/>
        <v>0.2405798582</v>
      </c>
    </row>
    <row r="2809" ht="14.25" customHeight="1">
      <c r="A2809" s="2">
        <v>4.11511534E8</v>
      </c>
      <c r="B2809" s="3">
        <v>2.809</v>
      </c>
      <c r="C2809" s="3">
        <v>5820.0</v>
      </c>
      <c r="D2809" s="3">
        <f t="shared" si="1"/>
        <v>13.78421053</v>
      </c>
      <c r="E2809" s="3">
        <v>13.78421052631579</v>
      </c>
      <c r="F2809" s="4">
        <f t="shared" si="2"/>
        <v>0.2405798582</v>
      </c>
    </row>
    <row r="2810" ht="14.25" customHeight="1">
      <c r="A2810" s="2">
        <v>4.11679534E8</v>
      </c>
      <c r="B2810" s="3">
        <v>2.81</v>
      </c>
      <c r="C2810" s="3">
        <v>5820.0</v>
      </c>
      <c r="D2810" s="3">
        <f t="shared" si="1"/>
        <v>13.78421053</v>
      </c>
      <c r="E2810" s="3">
        <v>13.78421052631579</v>
      </c>
      <c r="F2810" s="4">
        <f t="shared" si="2"/>
        <v>0.2405798582</v>
      </c>
    </row>
    <row r="2811" ht="14.25" customHeight="1">
      <c r="A2811" s="2">
        <v>4.11847534E8</v>
      </c>
      <c r="B2811" s="3">
        <v>2.811</v>
      </c>
      <c r="C2811" s="3">
        <v>5820.0</v>
      </c>
      <c r="D2811" s="3">
        <f t="shared" si="1"/>
        <v>13.78421053</v>
      </c>
      <c r="E2811" s="3">
        <v>13.78421052631579</v>
      </c>
      <c r="F2811" s="4">
        <f t="shared" si="2"/>
        <v>0.2405798582</v>
      </c>
    </row>
    <row r="2812" ht="14.25" customHeight="1">
      <c r="A2812" s="2">
        <v>4.12015534E8</v>
      </c>
      <c r="B2812" s="3">
        <v>2.812</v>
      </c>
      <c r="C2812" s="3">
        <v>5820.0</v>
      </c>
      <c r="D2812" s="3">
        <f t="shared" si="1"/>
        <v>13.78421053</v>
      </c>
      <c r="E2812" s="3">
        <v>13.78421052631579</v>
      </c>
      <c r="F2812" s="4">
        <f t="shared" si="2"/>
        <v>0.2405798582</v>
      </c>
    </row>
    <row r="2813" ht="14.25" customHeight="1">
      <c r="A2813" s="2">
        <v>4.12183534E8</v>
      </c>
      <c r="B2813" s="3">
        <v>2.813</v>
      </c>
      <c r="C2813" s="3">
        <v>5820.0</v>
      </c>
      <c r="D2813" s="3">
        <f t="shared" si="1"/>
        <v>13.78421053</v>
      </c>
      <c r="E2813" s="3">
        <v>13.78421052631579</v>
      </c>
      <c r="F2813" s="4">
        <f t="shared" si="2"/>
        <v>0.2405798582</v>
      </c>
    </row>
    <row r="2814" ht="14.25" customHeight="1">
      <c r="A2814" s="2">
        <v>4.12351534E8</v>
      </c>
      <c r="B2814" s="3">
        <v>2.814</v>
      </c>
      <c r="C2814" s="3">
        <v>5820.0</v>
      </c>
      <c r="D2814" s="3">
        <f t="shared" si="1"/>
        <v>13.78421053</v>
      </c>
      <c r="E2814" s="3">
        <v>13.78421052631579</v>
      </c>
      <c r="F2814" s="4">
        <f t="shared" si="2"/>
        <v>0.2405798582</v>
      </c>
    </row>
    <row r="2815" ht="14.25" customHeight="1">
      <c r="A2815" s="2">
        <v>4.12519534E8</v>
      </c>
      <c r="B2815" s="3">
        <v>2.815</v>
      </c>
      <c r="C2815" s="3">
        <v>5820.0</v>
      </c>
      <c r="D2815" s="3">
        <f t="shared" si="1"/>
        <v>13.78421053</v>
      </c>
      <c r="E2815" s="3">
        <v>13.78421052631579</v>
      </c>
      <c r="F2815" s="4">
        <f t="shared" si="2"/>
        <v>0.2405798582</v>
      </c>
    </row>
    <row r="2816" ht="14.25" customHeight="1">
      <c r="A2816" s="2">
        <v>4.12687534E8</v>
      </c>
      <c r="B2816" s="3">
        <v>2.816</v>
      </c>
      <c r="C2816" s="3">
        <v>5820.0</v>
      </c>
      <c r="D2816" s="3">
        <f t="shared" si="1"/>
        <v>13.78421053</v>
      </c>
      <c r="E2816" s="3">
        <v>13.78421052631579</v>
      </c>
      <c r="F2816" s="4">
        <f t="shared" si="2"/>
        <v>0.2405798582</v>
      </c>
    </row>
    <row r="2817" ht="14.25" customHeight="1">
      <c r="A2817" s="2">
        <v>4.12855534E8</v>
      </c>
      <c r="B2817" s="3">
        <v>2.8169999999999997</v>
      </c>
      <c r="C2817" s="3">
        <v>5820.0</v>
      </c>
      <c r="D2817" s="3">
        <f t="shared" si="1"/>
        <v>13.78421053</v>
      </c>
      <c r="E2817" s="3">
        <v>13.78421052631579</v>
      </c>
      <c r="F2817" s="4">
        <f t="shared" si="2"/>
        <v>0.2405798582</v>
      </c>
    </row>
    <row r="2818" ht="14.25" customHeight="1">
      <c r="A2818" s="2">
        <v>4.13023534E8</v>
      </c>
      <c r="B2818" s="3">
        <v>2.818</v>
      </c>
      <c r="C2818" s="3">
        <v>5820.0</v>
      </c>
      <c r="D2818" s="3">
        <f t="shared" si="1"/>
        <v>13.78421053</v>
      </c>
      <c r="E2818" s="3">
        <v>13.78421052631579</v>
      </c>
      <c r="F2818" s="4">
        <f t="shared" si="2"/>
        <v>0.2405798582</v>
      </c>
    </row>
    <row r="2819" ht="14.25" customHeight="1">
      <c r="A2819" s="2">
        <v>4.13191534E8</v>
      </c>
      <c r="B2819" s="3">
        <v>2.819</v>
      </c>
      <c r="C2819" s="3">
        <v>5820.0</v>
      </c>
      <c r="D2819" s="3">
        <f t="shared" si="1"/>
        <v>13.78421053</v>
      </c>
      <c r="E2819" s="3">
        <v>13.78421052631579</v>
      </c>
      <c r="F2819" s="4">
        <f t="shared" si="2"/>
        <v>0.2405798582</v>
      </c>
    </row>
    <row r="2820" ht="14.25" customHeight="1">
      <c r="A2820" s="2">
        <v>4.13359534E8</v>
      </c>
      <c r="B2820" s="3">
        <v>2.82</v>
      </c>
      <c r="C2820" s="3">
        <v>5820.0</v>
      </c>
      <c r="D2820" s="3">
        <f t="shared" si="1"/>
        <v>13.78421053</v>
      </c>
      <c r="E2820" s="3">
        <v>13.78421052631579</v>
      </c>
      <c r="F2820" s="4">
        <f t="shared" si="2"/>
        <v>0.2405798582</v>
      </c>
    </row>
    <row r="2821" ht="14.25" customHeight="1">
      <c r="A2821" s="2">
        <v>4.13527534E8</v>
      </c>
      <c r="B2821" s="3">
        <v>2.8209999999999997</v>
      </c>
      <c r="C2821" s="3">
        <v>5820.0</v>
      </c>
      <c r="D2821" s="3">
        <f t="shared" si="1"/>
        <v>13.78421053</v>
      </c>
      <c r="E2821" s="3">
        <v>13.78421052631579</v>
      </c>
      <c r="F2821" s="4">
        <f t="shared" si="2"/>
        <v>0.2405798582</v>
      </c>
    </row>
    <row r="2822" ht="14.25" customHeight="1">
      <c r="A2822" s="2">
        <v>4.13695534E8</v>
      </c>
      <c r="B2822" s="3">
        <v>2.822</v>
      </c>
      <c r="C2822" s="3">
        <v>5820.0</v>
      </c>
      <c r="D2822" s="3">
        <f t="shared" si="1"/>
        <v>13.78421053</v>
      </c>
      <c r="E2822" s="3">
        <v>13.78421052631579</v>
      </c>
      <c r="F2822" s="4">
        <f t="shared" si="2"/>
        <v>0.2405798582</v>
      </c>
    </row>
    <row r="2823" ht="14.25" customHeight="1">
      <c r="A2823" s="2">
        <v>4.13863534E8</v>
      </c>
      <c r="B2823" s="3">
        <v>2.823</v>
      </c>
      <c r="C2823" s="3">
        <v>5820.0</v>
      </c>
      <c r="D2823" s="3">
        <f t="shared" si="1"/>
        <v>13.78421053</v>
      </c>
      <c r="E2823" s="3">
        <v>13.78421052631579</v>
      </c>
      <c r="F2823" s="4">
        <f t="shared" si="2"/>
        <v>0.2405798582</v>
      </c>
    </row>
    <row r="2824" ht="14.25" customHeight="1">
      <c r="A2824" s="2">
        <v>4.14031534E8</v>
      </c>
      <c r="B2824" s="3">
        <v>2.824</v>
      </c>
      <c r="C2824" s="3">
        <v>5820.0</v>
      </c>
      <c r="D2824" s="3">
        <f t="shared" si="1"/>
        <v>13.78421053</v>
      </c>
      <c r="E2824" s="3">
        <v>13.78421052631579</v>
      </c>
      <c r="F2824" s="4">
        <f t="shared" si="2"/>
        <v>0.2405798582</v>
      </c>
    </row>
    <row r="2825" ht="14.25" customHeight="1">
      <c r="A2825" s="2">
        <v>4.14199534E8</v>
      </c>
      <c r="B2825" s="3">
        <v>2.8249999999999997</v>
      </c>
      <c r="C2825" s="3">
        <v>5820.0</v>
      </c>
      <c r="D2825" s="3">
        <f t="shared" si="1"/>
        <v>13.78421053</v>
      </c>
      <c r="E2825" s="3">
        <v>13.78421052631579</v>
      </c>
      <c r="F2825" s="4">
        <f t="shared" si="2"/>
        <v>0.2405798582</v>
      </c>
    </row>
    <row r="2826" ht="14.25" customHeight="1">
      <c r="A2826" s="2">
        <v>4.14367534E8</v>
      </c>
      <c r="B2826" s="3">
        <v>2.826</v>
      </c>
      <c r="C2826" s="3">
        <v>5820.0</v>
      </c>
      <c r="D2826" s="3">
        <f t="shared" si="1"/>
        <v>13.78421053</v>
      </c>
      <c r="E2826" s="3">
        <v>13.78421052631579</v>
      </c>
      <c r="F2826" s="4">
        <f t="shared" si="2"/>
        <v>0.2405798582</v>
      </c>
    </row>
    <row r="2827" ht="14.25" customHeight="1">
      <c r="A2827" s="2">
        <v>4.14535534E8</v>
      </c>
      <c r="B2827" s="3">
        <v>2.827</v>
      </c>
      <c r="C2827" s="3">
        <v>5820.0</v>
      </c>
      <c r="D2827" s="3">
        <f t="shared" si="1"/>
        <v>13.78421053</v>
      </c>
      <c r="E2827" s="3">
        <v>13.78421052631579</v>
      </c>
      <c r="F2827" s="4">
        <f t="shared" si="2"/>
        <v>0.2405798582</v>
      </c>
    </row>
    <row r="2828" ht="14.25" customHeight="1">
      <c r="A2828" s="2">
        <v>4.14703534E8</v>
      </c>
      <c r="B2828" s="3">
        <v>2.828</v>
      </c>
      <c r="C2828" s="3">
        <v>5820.0</v>
      </c>
      <c r="D2828" s="3">
        <f t="shared" si="1"/>
        <v>13.78421053</v>
      </c>
      <c r="E2828" s="3">
        <v>13.78421052631579</v>
      </c>
      <c r="F2828" s="4">
        <f t="shared" si="2"/>
        <v>0.2405798582</v>
      </c>
    </row>
    <row r="2829" ht="14.25" customHeight="1">
      <c r="A2829" s="2">
        <v>4.14871534E8</v>
      </c>
      <c r="B2829" s="3">
        <v>2.8289999999999997</v>
      </c>
      <c r="C2829" s="3">
        <v>5820.0</v>
      </c>
      <c r="D2829" s="3">
        <f t="shared" si="1"/>
        <v>13.78421053</v>
      </c>
      <c r="E2829" s="3">
        <v>13.78421052631579</v>
      </c>
      <c r="F2829" s="4">
        <f t="shared" si="2"/>
        <v>0.2405798582</v>
      </c>
    </row>
    <row r="2830" ht="14.25" customHeight="1">
      <c r="A2830" s="2">
        <v>4.15039534E8</v>
      </c>
      <c r="B2830" s="3">
        <v>2.83</v>
      </c>
      <c r="C2830" s="3">
        <v>5820.0</v>
      </c>
      <c r="D2830" s="3">
        <f t="shared" si="1"/>
        <v>13.78421053</v>
      </c>
      <c r="E2830" s="3">
        <v>13.78421052631579</v>
      </c>
      <c r="F2830" s="4">
        <f t="shared" si="2"/>
        <v>0.2405798582</v>
      </c>
    </row>
    <row r="2831" ht="14.25" customHeight="1">
      <c r="A2831" s="2">
        <v>4.15207534E8</v>
      </c>
      <c r="B2831" s="3">
        <v>2.831</v>
      </c>
      <c r="C2831" s="3">
        <v>5820.0</v>
      </c>
      <c r="D2831" s="3">
        <f t="shared" si="1"/>
        <v>13.78421053</v>
      </c>
      <c r="E2831" s="3">
        <v>13.78421052631579</v>
      </c>
      <c r="F2831" s="4">
        <f t="shared" si="2"/>
        <v>0.2405798582</v>
      </c>
    </row>
    <row r="2832" ht="14.25" customHeight="1">
      <c r="A2832" s="2">
        <v>4.15375534E8</v>
      </c>
      <c r="B2832" s="3">
        <v>2.832</v>
      </c>
      <c r="C2832" s="3">
        <v>5820.0</v>
      </c>
      <c r="D2832" s="3">
        <f t="shared" si="1"/>
        <v>13.78421053</v>
      </c>
      <c r="E2832" s="3">
        <v>13.78421052631579</v>
      </c>
      <c r="F2832" s="4">
        <f t="shared" si="2"/>
        <v>0.2405798582</v>
      </c>
    </row>
    <row r="2833" ht="14.25" customHeight="1">
      <c r="A2833" s="2">
        <v>4.15543534E8</v>
      </c>
      <c r="B2833" s="3">
        <v>2.8329999999999997</v>
      </c>
      <c r="C2833" s="3">
        <v>5820.0</v>
      </c>
      <c r="D2833" s="3">
        <f t="shared" si="1"/>
        <v>13.78421053</v>
      </c>
      <c r="E2833" s="3">
        <v>13.78421052631579</v>
      </c>
      <c r="F2833" s="4">
        <f t="shared" si="2"/>
        <v>0.2405798582</v>
      </c>
    </row>
    <row r="2834" ht="14.25" customHeight="1">
      <c r="A2834" s="2">
        <v>4.15711534E8</v>
      </c>
      <c r="B2834" s="3">
        <v>2.834</v>
      </c>
      <c r="C2834" s="3">
        <v>5820.0</v>
      </c>
      <c r="D2834" s="3">
        <f t="shared" si="1"/>
        <v>13.78421053</v>
      </c>
      <c r="E2834" s="3">
        <v>13.78421052631579</v>
      </c>
      <c r="F2834" s="4">
        <f t="shared" si="2"/>
        <v>0.2405798582</v>
      </c>
    </row>
    <row r="2835" ht="14.25" customHeight="1">
      <c r="A2835" s="2">
        <v>4.15879534E8</v>
      </c>
      <c r="B2835" s="3">
        <v>2.835</v>
      </c>
      <c r="C2835" s="3">
        <v>5820.0</v>
      </c>
      <c r="D2835" s="3">
        <f t="shared" si="1"/>
        <v>13.78421053</v>
      </c>
      <c r="E2835" s="3">
        <v>13.78421052631579</v>
      </c>
      <c r="F2835" s="4">
        <f t="shared" si="2"/>
        <v>0.2405798582</v>
      </c>
    </row>
    <row r="2836" ht="14.25" customHeight="1">
      <c r="A2836" s="2">
        <v>4.16047534E8</v>
      </c>
      <c r="B2836" s="3">
        <v>2.836</v>
      </c>
      <c r="C2836" s="3">
        <v>5820.0</v>
      </c>
      <c r="D2836" s="3">
        <f t="shared" si="1"/>
        <v>13.78421053</v>
      </c>
      <c r="E2836" s="3">
        <v>13.78421052631579</v>
      </c>
      <c r="F2836" s="4">
        <f t="shared" si="2"/>
        <v>0.2405798582</v>
      </c>
    </row>
    <row r="2837" ht="14.25" customHeight="1">
      <c r="A2837" s="2">
        <v>4.16215534E8</v>
      </c>
      <c r="B2837" s="3">
        <v>2.8369999999999997</v>
      </c>
      <c r="C2837" s="3">
        <v>5820.0</v>
      </c>
      <c r="D2837" s="3">
        <f t="shared" si="1"/>
        <v>13.78421053</v>
      </c>
      <c r="E2837" s="3">
        <v>13.78421052631579</v>
      </c>
      <c r="F2837" s="4">
        <f t="shared" si="2"/>
        <v>0.2405798582</v>
      </c>
    </row>
    <row r="2838" ht="14.25" customHeight="1">
      <c r="A2838" s="2">
        <v>4.16383534E8</v>
      </c>
      <c r="B2838" s="3">
        <v>2.838</v>
      </c>
      <c r="C2838" s="3">
        <v>5820.0</v>
      </c>
      <c r="D2838" s="3">
        <f t="shared" si="1"/>
        <v>13.78421053</v>
      </c>
      <c r="E2838" s="3">
        <v>13.78421052631579</v>
      </c>
      <c r="F2838" s="4">
        <f t="shared" si="2"/>
        <v>0.2405798582</v>
      </c>
    </row>
    <row r="2839" ht="14.25" customHeight="1">
      <c r="A2839" s="2">
        <v>4.16551534E8</v>
      </c>
      <c r="B2839" s="3">
        <v>2.839</v>
      </c>
      <c r="C2839" s="3">
        <v>5820.0</v>
      </c>
      <c r="D2839" s="3">
        <f t="shared" si="1"/>
        <v>13.78421053</v>
      </c>
      <c r="E2839" s="3">
        <v>13.78421052631579</v>
      </c>
      <c r="F2839" s="4">
        <f t="shared" si="2"/>
        <v>0.2405798582</v>
      </c>
    </row>
    <row r="2840" ht="14.25" customHeight="1">
      <c r="A2840" s="2">
        <v>4.16719534E8</v>
      </c>
      <c r="B2840" s="3">
        <v>2.84</v>
      </c>
      <c r="C2840" s="3">
        <v>5820.0</v>
      </c>
      <c r="D2840" s="3">
        <f t="shared" si="1"/>
        <v>13.78421053</v>
      </c>
      <c r="E2840" s="3">
        <v>13.78421052631579</v>
      </c>
      <c r="F2840" s="4">
        <f t="shared" si="2"/>
        <v>0.2405798582</v>
      </c>
    </row>
    <row r="2841" ht="14.25" customHeight="1">
      <c r="A2841" s="2">
        <v>4.16887534E8</v>
      </c>
      <c r="B2841" s="3">
        <v>2.8409999999999997</v>
      </c>
      <c r="C2841" s="3">
        <v>5820.0</v>
      </c>
      <c r="D2841" s="3">
        <f t="shared" si="1"/>
        <v>13.78421053</v>
      </c>
      <c r="E2841" s="3">
        <v>13.78421052631579</v>
      </c>
      <c r="F2841" s="4">
        <f t="shared" si="2"/>
        <v>0.2405798582</v>
      </c>
    </row>
    <row r="2842" ht="14.25" customHeight="1">
      <c r="A2842" s="2">
        <v>4.17055534E8</v>
      </c>
      <c r="B2842" s="3">
        <v>2.842</v>
      </c>
      <c r="C2842" s="3">
        <v>5820.0</v>
      </c>
      <c r="D2842" s="3">
        <f t="shared" si="1"/>
        <v>13.78421053</v>
      </c>
      <c r="E2842" s="3">
        <v>13.78421052631579</v>
      </c>
      <c r="F2842" s="4">
        <f t="shared" si="2"/>
        <v>0.2405798582</v>
      </c>
    </row>
    <row r="2843" ht="14.25" customHeight="1">
      <c r="A2843" s="2">
        <v>4.17223534E8</v>
      </c>
      <c r="B2843" s="3">
        <v>2.843</v>
      </c>
      <c r="C2843" s="3">
        <v>5820.0</v>
      </c>
      <c r="D2843" s="3">
        <f t="shared" si="1"/>
        <v>13.78421053</v>
      </c>
      <c r="E2843" s="3">
        <v>13.78421052631579</v>
      </c>
      <c r="F2843" s="4">
        <f t="shared" si="2"/>
        <v>0.2405798582</v>
      </c>
    </row>
    <row r="2844" ht="14.25" customHeight="1">
      <c r="A2844" s="2">
        <v>4.17391534E8</v>
      </c>
      <c r="B2844" s="3">
        <v>2.844</v>
      </c>
      <c r="C2844" s="3">
        <v>5820.0</v>
      </c>
      <c r="D2844" s="3">
        <f t="shared" si="1"/>
        <v>13.78421053</v>
      </c>
      <c r="E2844" s="3">
        <v>13.78421052631579</v>
      </c>
      <c r="F2844" s="4">
        <f t="shared" si="2"/>
        <v>0.2405798582</v>
      </c>
    </row>
    <row r="2845" ht="14.25" customHeight="1">
      <c r="A2845" s="2">
        <v>4.17559534E8</v>
      </c>
      <c r="B2845" s="3">
        <v>2.8449999999999998</v>
      </c>
      <c r="C2845" s="3">
        <v>5820.0</v>
      </c>
      <c r="D2845" s="3">
        <f t="shared" si="1"/>
        <v>13.78421053</v>
      </c>
      <c r="E2845" s="3">
        <v>13.78421052631579</v>
      </c>
      <c r="F2845" s="4">
        <f t="shared" si="2"/>
        <v>0.2405798582</v>
      </c>
    </row>
    <row r="2846" ht="14.25" customHeight="1">
      <c r="A2846" s="2">
        <v>4.17727534E8</v>
      </c>
      <c r="B2846" s="3">
        <v>2.846</v>
      </c>
      <c r="C2846" s="3">
        <v>5820.0</v>
      </c>
      <c r="D2846" s="3">
        <f t="shared" si="1"/>
        <v>13.78421053</v>
      </c>
      <c r="E2846" s="3">
        <v>13.78421052631579</v>
      </c>
      <c r="F2846" s="4">
        <f t="shared" si="2"/>
        <v>0.2405798582</v>
      </c>
    </row>
    <row r="2847" ht="14.25" customHeight="1">
      <c r="A2847" s="2">
        <v>4.17895534E8</v>
      </c>
      <c r="B2847" s="3">
        <v>2.847</v>
      </c>
      <c r="C2847" s="3">
        <v>5821.0</v>
      </c>
      <c r="D2847" s="3">
        <f t="shared" si="1"/>
        <v>13.78657895</v>
      </c>
      <c r="E2847" s="3">
        <v>13.786578947368422</v>
      </c>
      <c r="F2847" s="4">
        <f t="shared" si="2"/>
        <v>0.2406211949</v>
      </c>
    </row>
    <row r="2848" ht="14.25" customHeight="1">
      <c r="A2848" s="2">
        <v>4.18063534E8</v>
      </c>
      <c r="B2848" s="3">
        <v>2.848</v>
      </c>
      <c r="C2848" s="3">
        <v>5821.0</v>
      </c>
      <c r="D2848" s="3">
        <f t="shared" si="1"/>
        <v>13.78657895</v>
      </c>
      <c r="E2848" s="3">
        <v>13.786578947368422</v>
      </c>
      <c r="F2848" s="4">
        <f t="shared" si="2"/>
        <v>0.2406211949</v>
      </c>
    </row>
    <row r="2849" ht="14.25" customHeight="1">
      <c r="A2849" s="2">
        <v>4.18231534E8</v>
      </c>
      <c r="B2849" s="3">
        <v>2.8489999999999998</v>
      </c>
      <c r="C2849" s="3">
        <v>5821.0</v>
      </c>
      <c r="D2849" s="3">
        <f t="shared" si="1"/>
        <v>13.78657895</v>
      </c>
      <c r="E2849" s="3">
        <v>13.786578947368422</v>
      </c>
      <c r="F2849" s="4">
        <f t="shared" si="2"/>
        <v>0.2406211949</v>
      </c>
    </row>
    <row r="2850" ht="14.25" customHeight="1">
      <c r="A2850" s="2">
        <v>4.18399534E8</v>
      </c>
      <c r="B2850" s="3">
        <v>2.85</v>
      </c>
      <c r="C2850" s="3">
        <v>5821.0</v>
      </c>
      <c r="D2850" s="3">
        <f t="shared" si="1"/>
        <v>13.78657895</v>
      </c>
      <c r="E2850" s="3">
        <v>13.786578947368422</v>
      </c>
      <c r="F2850" s="4">
        <f t="shared" si="2"/>
        <v>0.2406211949</v>
      </c>
    </row>
    <row r="2851" ht="14.25" customHeight="1">
      <c r="A2851" s="2">
        <v>4.18567534E8</v>
      </c>
      <c r="B2851" s="3">
        <v>2.851</v>
      </c>
      <c r="C2851" s="3">
        <v>5821.0</v>
      </c>
      <c r="D2851" s="3">
        <f t="shared" si="1"/>
        <v>13.78657895</v>
      </c>
      <c r="E2851" s="3">
        <v>13.786578947368422</v>
      </c>
      <c r="F2851" s="4">
        <f t="shared" si="2"/>
        <v>0.2406211949</v>
      </c>
    </row>
    <row r="2852" ht="14.25" customHeight="1">
      <c r="A2852" s="2">
        <v>4.18735534E8</v>
      </c>
      <c r="B2852" s="3">
        <v>2.852</v>
      </c>
      <c r="C2852" s="3">
        <v>5821.0</v>
      </c>
      <c r="D2852" s="3">
        <f t="shared" si="1"/>
        <v>13.78657895</v>
      </c>
      <c r="E2852" s="3">
        <v>13.786578947368422</v>
      </c>
      <c r="F2852" s="4">
        <f t="shared" si="2"/>
        <v>0.2406211949</v>
      </c>
    </row>
    <row r="2853" ht="14.25" customHeight="1">
      <c r="A2853" s="2">
        <v>4.18903534E8</v>
      </c>
      <c r="B2853" s="3">
        <v>2.8529999999999998</v>
      </c>
      <c r="C2853" s="3">
        <v>5821.0</v>
      </c>
      <c r="D2853" s="3">
        <f t="shared" si="1"/>
        <v>13.78657895</v>
      </c>
      <c r="E2853" s="3">
        <v>13.786578947368422</v>
      </c>
      <c r="F2853" s="4">
        <f t="shared" si="2"/>
        <v>0.2406211949</v>
      </c>
    </row>
    <row r="2854" ht="14.25" customHeight="1">
      <c r="A2854" s="2">
        <v>4.19071534E8</v>
      </c>
      <c r="B2854" s="3">
        <v>2.854</v>
      </c>
      <c r="C2854" s="3">
        <v>5821.0</v>
      </c>
      <c r="D2854" s="3">
        <f t="shared" si="1"/>
        <v>13.78657895</v>
      </c>
      <c r="E2854" s="3">
        <v>13.786578947368422</v>
      </c>
      <c r="F2854" s="4">
        <f t="shared" si="2"/>
        <v>0.2406211949</v>
      </c>
    </row>
    <row r="2855" ht="14.25" customHeight="1">
      <c r="A2855" s="2">
        <v>4.19239534E8</v>
      </c>
      <c r="B2855" s="3">
        <v>2.855</v>
      </c>
      <c r="C2855" s="3">
        <v>5821.0</v>
      </c>
      <c r="D2855" s="3">
        <f t="shared" si="1"/>
        <v>13.78657895</v>
      </c>
      <c r="E2855" s="3">
        <v>13.786578947368422</v>
      </c>
      <c r="F2855" s="4">
        <f t="shared" si="2"/>
        <v>0.2406211949</v>
      </c>
    </row>
    <row r="2856" ht="14.25" customHeight="1">
      <c r="A2856" s="2">
        <v>4.19407534E8</v>
      </c>
      <c r="B2856" s="3">
        <v>2.856</v>
      </c>
      <c r="C2856" s="3">
        <v>5821.0</v>
      </c>
      <c r="D2856" s="3">
        <f t="shared" si="1"/>
        <v>13.78657895</v>
      </c>
      <c r="E2856" s="3">
        <v>13.786578947368422</v>
      </c>
      <c r="F2856" s="4">
        <f t="shared" si="2"/>
        <v>0.2406211949</v>
      </c>
    </row>
    <row r="2857" ht="14.25" customHeight="1">
      <c r="A2857" s="2">
        <v>4.19575534E8</v>
      </c>
      <c r="B2857" s="3">
        <v>2.8569999999999998</v>
      </c>
      <c r="C2857" s="3">
        <v>5821.0</v>
      </c>
      <c r="D2857" s="3">
        <f t="shared" si="1"/>
        <v>13.78657895</v>
      </c>
      <c r="E2857" s="3">
        <v>13.786578947368422</v>
      </c>
      <c r="F2857" s="4">
        <f t="shared" si="2"/>
        <v>0.2406211949</v>
      </c>
    </row>
    <row r="2858" ht="14.25" customHeight="1">
      <c r="A2858" s="2">
        <v>4.19743534E8</v>
      </c>
      <c r="B2858" s="3">
        <v>2.858</v>
      </c>
      <c r="C2858" s="3">
        <v>5821.0</v>
      </c>
      <c r="D2858" s="3">
        <f t="shared" si="1"/>
        <v>13.78657895</v>
      </c>
      <c r="E2858" s="3">
        <v>13.786578947368422</v>
      </c>
      <c r="F2858" s="4">
        <f t="shared" si="2"/>
        <v>0.2406211949</v>
      </c>
    </row>
    <row r="2859" ht="14.25" customHeight="1">
      <c r="A2859" s="2">
        <v>4.19911534E8</v>
      </c>
      <c r="B2859" s="3">
        <v>2.859</v>
      </c>
      <c r="C2859" s="3">
        <v>5821.0</v>
      </c>
      <c r="D2859" s="3">
        <f t="shared" si="1"/>
        <v>13.78657895</v>
      </c>
      <c r="E2859" s="3">
        <v>13.786578947368422</v>
      </c>
      <c r="F2859" s="4">
        <f t="shared" si="2"/>
        <v>0.2406211949</v>
      </c>
    </row>
    <row r="2860" ht="14.25" customHeight="1">
      <c r="A2860" s="2">
        <v>4.20079534E8</v>
      </c>
      <c r="B2860" s="3">
        <v>2.86</v>
      </c>
      <c r="C2860" s="3">
        <v>5821.0</v>
      </c>
      <c r="D2860" s="3">
        <f t="shared" si="1"/>
        <v>13.78657895</v>
      </c>
      <c r="E2860" s="3">
        <v>13.786578947368422</v>
      </c>
      <c r="F2860" s="4">
        <f t="shared" si="2"/>
        <v>0.2406211949</v>
      </c>
    </row>
    <row r="2861" ht="14.25" customHeight="1">
      <c r="A2861" s="2">
        <v>4.20247534E8</v>
      </c>
      <c r="B2861" s="3">
        <v>2.8609999999999998</v>
      </c>
      <c r="C2861" s="3">
        <v>5821.0</v>
      </c>
      <c r="D2861" s="3">
        <f t="shared" si="1"/>
        <v>13.78657895</v>
      </c>
      <c r="E2861" s="3">
        <v>13.786578947368422</v>
      </c>
      <c r="F2861" s="4">
        <f t="shared" si="2"/>
        <v>0.2406211949</v>
      </c>
    </row>
    <row r="2862" ht="14.25" customHeight="1">
      <c r="A2862" s="2">
        <v>4.20415534E8</v>
      </c>
      <c r="B2862" s="3">
        <v>2.862</v>
      </c>
      <c r="C2862" s="3">
        <v>5821.0</v>
      </c>
      <c r="D2862" s="3">
        <f t="shared" si="1"/>
        <v>13.78657895</v>
      </c>
      <c r="E2862" s="3">
        <v>13.786578947368422</v>
      </c>
      <c r="F2862" s="4">
        <f t="shared" si="2"/>
        <v>0.2406211949</v>
      </c>
    </row>
    <row r="2863" ht="14.25" customHeight="1">
      <c r="A2863" s="2">
        <v>4.20583534E8</v>
      </c>
      <c r="B2863" s="3">
        <v>2.863</v>
      </c>
      <c r="C2863" s="3">
        <v>5821.0</v>
      </c>
      <c r="D2863" s="3">
        <f t="shared" si="1"/>
        <v>13.78657895</v>
      </c>
      <c r="E2863" s="3">
        <v>13.786578947368422</v>
      </c>
      <c r="F2863" s="4">
        <f t="shared" si="2"/>
        <v>0.2406211949</v>
      </c>
    </row>
    <row r="2864" ht="14.25" customHeight="1">
      <c r="A2864" s="2">
        <v>4.20751534E8</v>
      </c>
      <c r="B2864" s="3">
        <v>2.864</v>
      </c>
      <c r="C2864" s="3">
        <v>5821.0</v>
      </c>
      <c r="D2864" s="3">
        <f t="shared" si="1"/>
        <v>13.78657895</v>
      </c>
      <c r="E2864" s="3">
        <v>13.786578947368422</v>
      </c>
      <c r="F2864" s="4">
        <f t="shared" si="2"/>
        <v>0.2406211949</v>
      </c>
    </row>
    <row r="2865" ht="14.25" customHeight="1">
      <c r="A2865" s="2">
        <v>4.20919534E8</v>
      </c>
      <c r="B2865" s="3">
        <v>2.8649999999999998</v>
      </c>
      <c r="C2865" s="3">
        <v>5821.0</v>
      </c>
      <c r="D2865" s="3">
        <f t="shared" si="1"/>
        <v>13.78657895</v>
      </c>
      <c r="E2865" s="3">
        <v>13.786578947368422</v>
      </c>
      <c r="F2865" s="4">
        <f t="shared" si="2"/>
        <v>0.2406211949</v>
      </c>
    </row>
    <row r="2866" ht="14.25" customHeight="1">
      <c r="A2866" s="2">
        <v>4.21087534E8</v>
      </c>
      <c r="B2866" s="3">
        <v>2.866</v>
      </c>
      <c r="C2866" s="3">
        <v>5821.0</v>
      </c>
      <c r="D2866" s="3">
        <f t="shared" si="1"/>
        <v>13.78657895</v>
      </c>
      <c r="E2866" s="3">
        <v>13.786578947368422</v>
      </c>
      <c r="F2866" s="4">
        <f t="shared" si="2"/>
        <v>0.2406211949</v>
      </c>
    </row>
    <row r="2867" ht="14.25" customHeight="1">
      <c r="A2867" s="2">
        <v>4.21255534E8</v>
      </c>
      <c r="B2867" s="3">
        <v>2.867</v>
      </c>
      <c r="C2867" s="3">
        <v>5821.0</v>
      </c>
      <c r="D2867" s="3">
        <f t="shared" si="1"/>
        <v>13.78657895</v>
      </c>
      <c r="E2867" s="3">
        <v>13.786578947368422</v>
      </c>
      <c r="F2867" s="4">
        <f t="shared" si="2"/>
        <v>0.2406211949</v>
      </c>
    </row>
    <row r="2868" ht="14.25" customHeight="1">
      <c r="A2868" s="2">
        <v>4.21423534E8</v>
      </c>
      <c r="B2868" s="3">
        <v>2.868</v>
      </c>
      <c r="C2868" s="3">
        <v>5821.0</v>
      </c>
      <c r="D2868" s="3">
        <f t="shared" si="1"/>
        <v>13.78657895</v>
      </c>
      <c r="E2868" s="3">
        <v>13.786578947368422</v>
      </c>
      <c r="F2868" s="4">
        <f t="shared" si="2"/>
        <v>0.2406211949</v>
      </c>
    </row>
    <row r="2869" ht="14.25" customHeight="1">
      <c r="A2869" s="2">
        <v>4.21591534E8</v>
      </c>
      <c r="B2869" s="3">
        <v>2.8689999999999998</v>
      </c>
      <c r="C2869" s="3">
        <v>5821.0</v>
      </c>
      <c r="D2869" s="3">
        <f t="shared" si="1"/>
        <v>13.78657895</v>
      </c>
      <c r="E2869" s="3">
        <v>13.786578947368422</v>
      </c>
      <c r="F2869" s="4">
        <f t="shared" si="2"/>
        <v>0.2406211949</v>
      </c>
    </row>
    <row r="2870" ht="14.25" customHeight="1">
      <c r="A2870" s="2">
        <v>4.21759534E8</v>
      </c>
      <c r="B2870" s="3">
        <v>2.87</v>
      </c>
      <c r="C2870" s="3">
        <v>5821.0</v>
      </c>
      <c r="D2870" s="3">
        <f t="shared" si="1"/>
        <v>13.78657895</v>
      </c>
      <c r="E2870" s="3">
        <v>13.786578947368422</v>
      </c>
      <c r="F2870" s="4">
        <f t="shared" si="2"/>
        <v>0.2406211949</v>
      </c>
    </row>
    <row r="2871" ht="14.25" customHeight="1">
      <c r="A2871" s="2">
        <v>4.21927534E8</v>
      </c>
      <c r="B2871" s="3">
        <v>2.871</v>
      </c>
      <c r="C2871" s="3">
        <v>5821.0</v>
      </c>
      <c r="D2871" s="3">
        <f t="shared" si="1"/>
        <v>13.78657895</v>
      </c>
      <c r="E2871" s="3">
        <v>13.786578947368422</v>
      </c>
      <c r="F2871" s="4">
        <f t="shared" si="2"/>
        <v>0.2406211949</v>
      </c>
    </row>
    <row r="2872" ht="14.25" customHeight="1">
      <c r="A2872" s="2">
        <v>4.22095534E8</v>
      </c>
      <c r="B2872" s="3">
        <v>2.872</v>
      </c>
      <c r="C2872" s="3">
        <v>5821.0</v>
      </c>
      <c r="D2872" s="3">
        <f t="shared" si="1"/>
        <v>13.78657895</v>
      </c>
      <c r="E2872" s="3">
        <v>13.786578947368422</v>
      </c>
      <c r="F2872" s="4">
        <f t="shared" si="2"/>
        <v>0.2406211949</v>
      </c>
    </row>
    <row r="2873" ht="14.25" customHeight="1">
      <c r="A2873" s="2">
        <v>4.22263534E8</v>
      </c>
      <c r="B2873" s="3">
        <v>2.8729999999999998</v>
      </c>
      <c r="C2873" s="3">
        <v>5821.0</v>
      </c>
      <c r="D2873" s="3">
        <f t="shared" si="1"/>
        <v>13.78657895</v>
      </c>
      <c r="E2873" s="3">
        <v>13.786578947368422</v>
      </c>
      <c r="F2873" s="4">
        <f t="shared" si="2"/>
        <v>0.2406211949</v>
      </c>
    </row>
    <row r="2874" ht="14.25" customHeight="1">
      <c r="A2874" s="2">
        <v>4.22431534E8</v>
      </c>
      <c r="B2874" s="3">
        <v>2.874</v>
      </c>
      <c r="C2874" s="3">
        <v>5821.0</v>
      </c>
      <c r="D2874" s="3">
        <f t="shared" si="1"/>
        <v>13.78657895</v>
      </c>
      <c r="E2874" s="3">
        <v>13.786578947368422</v>
      </c>
      <c r="F2874" s="4">
        <f t="shared" si="2"/>
        <v>0.2406211949</v>
      </c>
    </row>
    <row r="2875" ht="14.25" customHeight="1">
      <c r="A2875" s="2">
        <v>4.22599534E8</v>
      </c>
      <c r="B2875" s="3">
        <v>2.875</v>
      </c>
      <c r="C2875" s="3">
        <v>5821.0</v>
      </c>
      <c r="D2875" s="3">
        <f t="shared" si="1"/>
        <v>13.78657895</v>
      </c>
      <c r="E2875" s="3">
        <v>13.786578947368422</v>
      </c>
      <c r="F2875" s="4">
        <f t="shared" si="2"/>
        <v>0.2406211949</v>
      </c>
    </row>
    <row r="2876" ht="14.25" customHeight="1">
      <c r="A2876" s="2">
        <v>4.22767534E8</v>
      </c>
      <c r="B2876" s="3">
        <v>2.876</v>
      </c>
      <c r="C2876" s="3">
        <v>5821.0</v>
      </c>
      <c r="D2876" s="3">
        <f t="shared" si="1"/>
        <v>13.78657895</v>
      </c>
      <c r="E2876" s="3">
        <v>13.786578947368422</v>
      </c>
      <c r="F2876" s="4">
        <f t="shared" si="2"/>
        <v>0.2406211949</v>
      </c>
    </row>
    <row r="2877" ht="14.25" customHeight="1">
      <c r="A2877" s="2">
        <v>4.22935534E8</v>
      </c>
      <c r="B2877" s="3">
        <v>2.877</v>
      </c>
      <c r="C2877" s="3">
        <v>5821.0</v>
      </c>
      <c r="D2877" s="3">
        <f t="shared" si="1"/>
        <v>13.78657895</v>
      </c>
      <c r="E2877" s="3">
        <v>13.786578947368422</v>
      </c>
      <c r="F2877" s="4">
        <f t="shared" si="2"/>
        <v>0.2406211949</v>
      </c>
    </row>
    <row r="2878" ht="14.25" customHeight="1">
      <c r="A2878" s="2">
        <v>4.23103534E8</v>
      </c>
      <c r="B2878" s="3">
        <v>2.878</v>
      </c>
      <c r="C2878" s="3">
        <v>5821.0</v>
      </c>
      <c r="D2878" s="3">
        <f t="shared" si="1"/>
        <v>13.78657895</v>
      </c>
      <c r="E2878" s="3">
        <v>13.786578947368422</v>
      </c>
      <c r="F2878" s="4">
        <f t="shared" si="2"/>
        <v>0.2406211949</v>
      </c>
    </row>
    <row r="2879" ht="14.25" customHeight="1">
      <c r="A2879" s="2">
        <v>4.23271534E8</v>
      </c>
      <c r="B2879" s="3">
        <v>2.879</v>
      </c>
      <c r="C2879" s="3">
        <v>5821.0</v>
      </c>
      <c r="D2879" s="3">
        <f t="shared" si="1"/>
        <v>13.78657895</v>
      </c>
      <c r="E2879" s="3">
        <v>13.786578947368422</v>
      </c>
      <c r="F2879" s="4">
        <f t="shared" si="2"/>
        <v>0.2406211949</v>
      </c>
    </row>
    <row r="2880" ht="14.25" customHeight="1">
      <c r="A2880" s="2">
        <v>4.23439534E8</v>
      </c>
      <c r="B2880" s="3">
        <v>2.88</v>
      </c>
      <c r="C2880" s="3">
        <v>5821.0</v>
      </c>
      <c r="D2880" s="3">
        <f t="shared" si="1"/>
        <v>13.78657895</v>
      </c>
      <c r="E2880" s="3">
        <v>13.786578947368422</v>
      </c>
      <c r="F2880" s="4">
        <f t="shared" si="2"/>
        <v>0.2406211949</v>
      </c>
    </row>
    <row r="2881" ht="14.25" customHeight="1">
      <c r="A2881" s="2">
        <v>4.23607534E8</v>
      </c>
      <c r="B2881" s="3">
        <v>2.881</v>
      </c>
      <c r="C2881" s="3">
        <v>5821.0</v>
      </c>
      <c r="D2881" s="3">
        <f t="shared" si="1"/>
        <v>13.78657895</v>
      </c>
      <c r="E2881" s="3">
        <v>13.786578947368422</v>
      </c>
      <c r="F2881" s="4">
        <f t="shared" si="2"/>
        <v>0.2406211949</v>
      </c>
    </row>
    <row r="2882" ht="14.25" customHeight="1">
      <c r="A2882" s="2">
        <v>4.23775534E8</v>
      </c>
      <c r="B2882" s="3">
        <v>2.882</v>
      </c>
      <c r="C2882" s="3">
        <v>5821.0</v>
      </c>
      <c r="D2882" s="3">
        <f t="shared" si="1"/>
        <v>13.78657895</v>
      </c>
      <c r="E2882" s="3">
        <v>13.786578947368422</v>
      </c>
      <c r="F2882" s="4">
        <f t="shared" si="2"/>
        <v>0.2406211949</v>
      </c>
    </row>
    <row r="2883" ht="14.25" customHeight="1">
      <c r="A2883" s="2">
        <v>4.23943534E8</v>
      </c>
      <c r="B2883" s="3">
        <v>2.883</v>
      </c>
      <c r="C2883" s="3">
        <v>5821.0</v>
      </c>
      <c r="D2883" s="3">
        <f t="shared" si="1"/>
        <v>13.78657895</v>
      </c>
      <c r="E2883" s="3">
        <v>13.786578947368422</v>
      </c>
      <c r="F2883" s="4">
        <f t="shared" si="2"/>
        <v>0.2406211949</v>
      </c>
    </row>
    <row r="2884" ht="14.25" customHeight="1">
      <c r="A2884" s="2">
        <v>4.24111534E8</v>
      </c>
      <c r="B2884" s="3">
        <v>2.884</v>
      </c>
      <c r="C2884" s="3">
        <v>5821.0</v>
      </c>
      <c r="D2884" s="3">
        <f t="shared" si="1"/>
        <v>13.78657895</v>
      </c>
      <c r="E2884" s="3">
        <v>13.786578947368422</v>
      </c>
      <c r="F2884" s="4">
        <f t="shared" si="2"/>
        <v>0.2406211949</v>
      </c>
    </row>
    <row r="2885" ht="14.25" customHeight="1">
      <c r="A2885" s="2">
        <v>4.24279534E8</v>
      </c>
      <c r="B2885" s="3">
        <v>2.885</v>
      </c>
      <c r="C2885" s="3">
        <v>5821.0</v>
      </c>
      <c r="D2885" s="3">
        <f t="shared" si="1"/>
        <v>13.78657895</v>
      </c>
      <c r="E2885" s="3">
        <v>13.786578947368422</v>
      </c>
      <c r="F2885" s="4">
        <f t="shared" si="2"/>
        <v>0.2406211949</v>
      </c>
    </row>
    <row r="2886" ht="14.25" customHeight="1">
      <c r="A2886" s="2">
        <v>4.24447534E8</v>
      </c>
      <c r="B2886" s="3">
        <v>2.886</v>
      </c>
      <c r="C2886" s="3">
        <v>5821.0</v>
      </c>
      <c r="D2886" s="3">
        <f t="shared" si="1"/>
        <v>13.78657895</v>
      </c>
      <c r="E2886" s="3">
        <v>13.786578947368422</v>
      </c>
      <c r="F2886" s="4">
        <f t="shared" si="2"/>
        <v>0.2406211949</v>
      </c>
    </row>
    <row r="2887" ht="14.25" customHeight="1">
      <c r="A2887" s="2">
        <v>4.24615534E8</v>
      </c>
      <c r="B2887" s="3">
        <v>2.887</v>
      </c>
      <c r="C2887" s="3">
        <v>5821.0</v>
      </c>
      <c r="D2887" s="3">
        <f t="shared" si="1"/>
        <v>13.78657895</v>
      </c>
      <c r="E2887" s="3">
        <v>13.786578947368422</v>
      </c>
      <c r="F2887" s="4">
        <f t="shared" si="2"/>
        <v>0.2406211949</v>
      </c>
    </row>
    <row r="2888" ht="14.25" customHeight="1">
      <c r="A2888" s="2">
        <v>4.24783534E8</v>
      </c>
      <c r="B2888" s="3">
        <v>2.888</v>
      </c>
      <c r="C2888" s="3">
        <v>5821.0</v>
      </c>
      <c r="D2888" s="3">
        <f t="shared" si="1"/>
        <v>13.78657895</v>
      </c>
      <c r="E2888" s="3">
        <v>13.786578947368422</v>
      </c>
      <c r="F2888" s="4">
        <f t="shared" si="2"/>
        <v>0.2406211949</v>
      </c>
    </row>
    <row r="2889" ht="14.25" customHeight="1">
      <c r="A2889" s="2">
        <v>4.24951534E8</v>
      </c>
      <c r="B2889" s="3">
        <v>2.889</v>
      </c>
      <c r="C2889" s="3">
        <v>5821.0</v>
      </c>
      <c r="D2889" s="3">
        <f t="shared" si="1"/>
        <v>13.78657895</v>
      </c>
      <c r="E2889" s="3">
        <v>13.786578947368422</v>
      </c>
      <c r="F2889" s="4">
        <f t="shared" si="2"/>
        <v>0.2406211949</v>
      </c>
    </row>
    <row r="2890" ht="14.25" customHeight="1">
      <c r="A2890" s="2">
        <v>4.25119534E8</v>
      </c>
      <c r="B2890" s="3">
        <v>2.89</v>
      </c>
      <c r="C2890" s="3">
        <v>5821.0</v>
      </c>
      <c r="D2890" s="3">
        <f t="shared" si="1"/>
        <v>13.78657895</v>
      </c>
      <c r="E2890" s="3">
        <v>13.786578947368422</v>
      </c>
      <c r="F2890" s="4">
        <f t="shared" si="2"/>
        <v>0.2406211949</v>
      </c>
    </row>
    <row r="2891" ht="14.25" customHeight="1">
      <c r="A2891" s="2">
        <v>4.25287534E8</v>
      </c>
      <c r="B2891" s="3">
        <v>2.891</v>
      </c>
      <c r="C2891" s="3">
        <v>5821.0</v>
      </c>
      <c r="D2891" s="3">
        <f t="shared" si="1"/>
        <v>13.78657895</v>
      </c>
      <c r="E2891" s="3">
        <v>13.786578947368422</v>
      </c>
      <c r="F2891" s="4">
        <f t="shared" si="2"/>
        <v>0.2406211949</v>
      </c>
    </row>
    <row r="2892" ht="14.25" customHeight="1">
      <c r="A2892" s="2">
        <v>4.25455534E8</v>
      </c>
      <c r="B2892" s="3">
        <v>2.892</v>
      </c>
      <c r="C2892" s="3">
        <v>5821.0</v>
      </c>
      <c r="D2892" s="3">
        <f t="shared" si="1"/>
        <v>13.78657895</v>
      </c>
      <c r="E2892" s="3">
        <v>13.786578947368422</v>
      </c>
      <c r="F2892" s="4">
        <f t="shared" si="2"/>
        <v>0.2406211949</v>
      </c>
    </row>
    <row r="2893" ht="14.25" customHeight="1">
      <c r="A2893" s="2">
        <v>4.25623534E8</v>
      </c>
      <c r="B2893" s="3">
        <v>2.893</v>
      </c>
      <c r="C2893" s="3">
        <v>5821.0</v>
      </c>
      <c r="D2893" s="3">
        <f t="shared" si="1"/>
        <v>13.78657895</v>
      </c>
      <c r="E2893" s="3">
        <v>13.786578947368422</v>
      </c>
      <c r="F2893" s="4">
        <f t="shared" si="2"/>
        <v>0.2406211949</v>
      </c>
    </row>
    <row r="2894" ht="14.25" customHeight="1">
      <c r="A2894" s="2">
        <v>4.25791534E8</v>
      </c>
      <c r="B2894" s="3">
        <v>2.894</v>
      </c>
      <c r="C2894" s="3">
        <v>5821.0</v>
      </c>
      <c r="D2894" s="3">
        <f t="shared" si="1"/>
        <v>13.78657895</v>
      </c>
      <c r="E2894" s="3">
        <v>13.786578947368422</v>
      </c>
      <c r="F2894" s="4">
        <f t="shared" si="2"/>
        <v>0.2406211949</v>
      </c>
    </row>
    <row r="2895" ht="14.25" customHeight="1">
      <c r="A2895" s="2">
        <v>4.25959534E8</v>
      </c>
      <c r="B2895" s="3">
        <v>2.895</v>
      </c>
      <c r="C2895" s="3">
        <v>5821.0</v>
      </c>
      <c r="D2895" s="3">
        <f t="shared" si="1"/>
        <v>13.78657895</v>
      </c>
      <c r="E2895" s="3">
        <v>13.786578947368422</v>
      </c>
      <c r="F2895" s="4">
        <f t="shared" si="2"/>
        <v>0.2406211949</v>
      </c>
    </row>
    <row r="2896" ht="14.25" customHeight="1">
      <c r="A2896" s="2">
        <v>4.26127534E8</v>
      </c>
      <c r="B2896" s="3">
        <v>2.896</v>
      </c>
      <c r="C2896" s="3">
        <v>5821.0</v>
      </c>
      <c r="D2896" s="3">
        <f t="shared" si="1"/>
        <v>13.78657895</v>
      </c>
      <c r="E2896" s="3">
        <v>13.786578947368422</v>
      </c>
      <c r="F2896" s="4">
        <f t="shared" si="2"/>
        <v>0.2406211949</v>
      </c>
    </row>
    <row r="2897" ht="14.25" customHeight="1">
      <c r="A2897" s="2">
        <v>4.26295534E8</v>
      </c>
      <c r="B2897" s="3">
        <v>2.897</v>
      </c>
      <c r="C2897" s="3">
        <v>5821.0</v>
      </c>
      <c r="D2897" s="3">
        <f t="shared" si="1"/>
        <v>13.78657895</v>
      </c>
      <c r="E2897" s="3">
        <v>13.786578947368422</v>
      </c>
      <c r="F2897" s="4">
        <f t="shared" si="2"/>
        <v>0.2406211949</v>
      </c>
    </row>
    <row r="2898" ht="14.25" customHeight="1">
      <c r="A2898" s="2">
        <v>4.26463534E8</v>
      </c>
      <c r="B2898" s="3">
        <v>2.898</v>
      </c>
      <c r="C2898" s="3">
        <v>5821.0</v>
      </c>
      <c r="D2898" s="3">
        <f t="shared" si="1"/>
        <v>13.78657895</v>
      </c>
      <c r="E2898" s="3">
        <v>13.786578947368422</v>
      </c>
      <c r="F2898" s="4">
        <f t="shared" si="2"/>
        <v>0.2406211949</v>
      </c>
    </row>
    <row r="2899" ht="14.25" customHeight="1">
      <c r="A2899" s="2">
        <v>4.26631534E8</v>
      </c>
      <c r="B2899" s="3">
        <v>2.899</v>
      </c>
      <c r="C2899" s="3">
        <v>5821.0</v>
      </c>
      <c r="D2899" s="3">
        <f t="shared" si="1"/>
        <v>13.78657895</v>
      </c>
      <c r="E2899" s="3">
        <v>13.786578947368422</v>
      </c>
      <c r="F2899" s="4">
        <f t="shared" si="2"/>
        <v>0.2406211949</v>
      </c>
    </row>
    <row r="2900" ht="14.25" customHeight="1">
      <c r="A2900" s="2">
        <v>4.26799534E8</v>
      </c>
      <c r="B2900" s="3">
        <v>2.9</v>
      </c>
      <c r="C2900" s="3">
        <v>5821.0</v>
      </c>
      <c r="D2900" s="3">
        <f t="shared" si="1"/>
        <v>13.78657895</v>
      </c>
      <c r="E2900" s="3">
        <v>13.786578947368422</v>
      </c>
      <c r="F2900" s="4">
        <f t="shared" si="2"/>
        <v>0.2406211949</v>
      </c>
    </row>
    <row r="2901" ht="14.25" customHeight="1">
      <c r="A2901" s="2">
        <v>4.26967534E8</v>
      </c>
      <c r="B2901" s="3">
        <v>2.901</v>
      </c>
      <c r="C2901" s="3">
        <v>5821.0</v>
      </c>
      <c r="D2901" s="3">
        <f t="shared" si="1"/>
        <v>13.78657895</v>
      </c>
      <c r="E2901" s="3">
        <v>13.786578947368422</v>
      </c>
      <c r="F2901" s="4">
        <f t="shared" si="2"/>
        <v>0.2406211949</v>
      </c>
    </row>
    <row r="2902" ht="14.25" customHeight="1">
      <c r="A2902" s="2">
        <v>4.27135534E8</v>
      </c>
      <c r="B2902" s="3">
        <v>2.902</v>
      </c>
      <c r="C2902" s="3">
        <v>5821.0</v>
      </c>
      <c r="D2902" s="3">
        <f t="shared" si="1"/>
        <v>13.78657895</v>
      </c>
      <c r="E2902" s="3">
        <v>13.786578947368422</v>
      </c>
      <c r="F2902" s="4">
        <f t="shared" si="2"/>
        <v>0.2406211949</v>
      </c>
    </row>
    <row r="2903" ht="14.25" customHeight="1">
      <c r="A2903" s="2">
        <v>4.27303534E8</v>
      </c>
      <c r="B2903" s="3">
        <v>2.903</v>
      </c>
      <c r="C2903" s="3">
        <v>5822.0</v>
      </c>
      <c r="D2903" s="3">
        <f t="shared" si="1"/>
        <v>13.78894737</v>
      </c>
      <c r="E2903" s="3">
        <v>13.788947368421054</v>
      </c>
      <c r="F2903" s="4">
        <f t="shared" si="2"/>
        <v>0.2406625317</v>
      </c>
    </row>
    <row r="2904" ht="14.25" customHeight="1">
      <c r="A2904" s="2">
        <v>4.27471534E8</v>
      </c>
      <c r="B2904" s="3">
        <v>2.904</v>
      </c>
      <c r="C2904" s="3">
        <v>5822.0</v>
      </c>
      <c r="D2904" s="3">
        <f t="shared" si="1"/>
        <v>13.78894737</v>
      </c>
      <c r="E2904" s="3">
        <v>13.788947368421054</v>
      </c>
      <c r="F2904" s="4">
        <f t="shared" si="2"/>
        <v>0.2406625317</v>
      </c>
    </row>
    <row r="2905" ht="14.25" customHeight="1">
      <c r="A2905" s="2">
        <v>4.27639534E8</v>
      </c>
      <c r="B2905" s="3">
        <v>2.905</v>
      </c>
      <c r="C2905" s="3">
        <v>5822.0</v>
      </c>
      <c r="D2905" s="3">
        <f t="shared" si="1"/>
        <v>13.78894737</v>
      </c>
      <c r="E2905" s="3">
        <v>13.788947368421054</v>
      </c>
      <c r="F2905" s="4">
        <f t="shared" si="2"/>
        <v>0.2406625317</v>
      </c>
    </row>
    <row r="2906" ht="14.25" customHeight="1">
      <c r="A2906" s="2">
        <v>4.27807534E8</v>
      </c>
      <c r="B2906" s="3">
        <v>2.906</v>
      </c>
      <c r="C2906" s="3">
        <v>5822.0</v>
      </c>
      <c r="D2906" s="3">
        <f t="shared" si="1"/>
        <v>13.78894737</v>
      </c>
      <c r="E2906" s="3">
        <v>13.788947368421054</v>
      </c>
      <c r="F2906" s="4">
        <f t="shared" si="2"/>
        <v>0.2406625317</v>
      </c>
    </row>
    <row r="2907" ht="14.25" customHeight="1">
      <c r="A2907" s="2">
        <v>4.27975534E8</v>
      </c>
      <c r="B2907" s="3">
        <v>2.907</v>
      </c>
      <c r="C2907" s="3">
        <v>5822.0</v>
      </c>
      <c r="D2907" s="3">
        <f t="shared" si="1"/>
        <v>13.78894737</v>
      </c>
      <c r="E2907" s="3">
        <v>13.788947368421054</v>
      </c>
      <c r="F2907" s="4">
        <f t="shared" si="2"/>
        <v>0.2406625317</v>
      </c>
    </row>
    <row r="2908" ht="14.25" customHeight="1">
      <c r="A2908" s="2">
        <v>4.28143534E8</v>
      </c>
      <c r="B2908" s="3">
        <v>2.908</v>
      </c>
      <c r="C2908" s="3">
        <v>5822.0</v>
      </c>
      <c r="D2908" s="3">
        <f t="shared" si="1"/>
        <v>13.78894737</v>
      </c>
      <c r="E2908" s="3">
        <v>13.788947368421054</v>
      </c>
      <c r="F2908" s="4">
        <f t="shared" si="2"/>
        <v>0.2406625317</v>
      </c>
    </row>
    <row r="2909" ht="14.25" customHeight="1">
      <c r="A2909" s="2">
        <v>4.28311534E8</v>
      </c>
      <c r="B2909" s="3">
        <v>2.909</v>
      </c>
      <c r="C2909" s="3">
        <v>5822.0</v>
      </c>
      <c r="D2909" s="3">
        <f t="shared" si="1"/>
        <v>13.78894737</v>
      </c>
      <c r="E2909" s="3">
        <v>13.788947368421054</v>
      </c>
      <c r="F2909" s="4">
        <f t="shared" si="2"/>
        <v>0.2406625317</v>
      </c>
    </row>
    <row r="2910" ht="14.25" customHeight="1">
      <c r="A2910" s="2">
        <v>4.28479534E8</v>
      </c>
      <c r="B2910" s="3">
        <v>2.91</v>
      </c>
      <c r="C2910" s="3">
        <v>5822.0</v>
      </c>
      <c r="D2910" s="3">
        <f t="shared" si="1"/>
        <v>13.78894737</v>
      </c>
      <c r="E2910" s="3">
        <v>13.788947368421054</v>
      </c>
      <c r="F2910" s="4">
        <f t="shared" si="2"/>
        <v>0.2406625317</v>
      </c>
    </row>
    <row r="2911" ht="14.25" customHeight="1">
      <c r="A2911" s="2">
        <v>4.28647534E8</v>
      </c>
      <c r="B2911" s="3">
        <v>2.911</v>
      </c>
      <c r="C2911" s="3">
        <v>5822.0</v>
      </c>
      <c r="D2911" s="3">
        <f t="shared" si="1"/>
        <v>13.78894737</v>
      </c>
      <c r="E2911" s="3">
        <v>13.788947368421054</v>
      </c>
      <c r="F2911" s="4">
        <f t="shared" si="2"/>
        <v>0.2406625317</v>
      </c>
    </row>
    <row r="2912" ht="14.25" customHeight="1">
      <c r="A2912" s="2">
        <v>4.28815534E8</v>
      </c>
      <c r="B2912" s="3">
        <v>2.912</v>
      </c>
      <c r="C2912" s="3">
        <v>5822.0</v>
      </c>
      <c r="D2912" s="3">
        <f t="shared" si="1"/>
        <v>13.78894737</v>
      </c>
      <c r="E2912" s="3">
        <v>13.788947368421054</v>
      </c>
      <c r="F2912" s="4">
        <f t="shared" si="2"/>
        <v>0.2406625317</v>
      </c>
    </row>
    <row r="2913" ht="14.25" customHeight="1">
      <c r="A2913" s="2">
        <v>4.28983534E8</v>
      </c>
      <c r="B2913" s="3">
        <v>2.913</v>
      </c>
      <c r="C2913" s="3">
        <v>5822.0</v>
      </c>
      <c r="D2913" s="3">
        <f t="shared" si="1"/>
        <v>13.78894737</v>
      </c>
      <c r="E2913" s="3">
        <v>13.788947368421054</v>
      </c>
      <c r="F2913" s="4">
        <f t="shared" si="2"/>
        <v>0.2406625317</v>
      </c>
    </row>
    <row r="2914" ht="14.25" customHeight="1">
      <c r="A2914" s="2">
        <v>4.29151534E8</v>
      </c>
      <c r="B2914" s="3">
        <v>2.914</v>
      </c>
      <c r="C2914" s="3">
        <v>5822.0</v>
      </c>
      <c r="D2914" s="3">
        <f t="shared" si="1"/>
        <v>13.78894737</v>
      </c>
      <c r="E2914" s="3">
        <v>13.788947368421054</v>
      </c>
      <c r="F2914" s="4">
        <f t="shared" si="2"/>
        <v>0.2406625317</v>
      </c>
    </row>
    <row r="2915" ht="14.25" customHeight="1">
      <c r="A2915" s="2">
        <v>4.29319534E8</v>
      </c>
      <c r="B2915" s="3">
        <v>2.915</v>
      </c>
      <c r="C2915" s="3">
        <v>5822.0</v>
      </c>
      <c r="D2915" s="3">
        <f t="shared" si="1"/>
        <v>13.78894737</v>
      </c>
      <c r="E2915" s="3">
        <v>13.788947368421054</v>
      </c>
      <c r="F2915" s="4">
        <f t="shared" si="2"/>
        <v>0.2406625317</v>
      </c>
    </row>
    <row r="2916" ht="14.25" customHeight="1">
      <c r="A2916" s="2">
        <v>4.29487534E8</v>
      </c>
      <c r="B2916" s="3">
        <v>2.916</v>
      </c>
      <c r="C2916" s="3">
        <v>5822.0</v>
      </c>
      <c r="D2916" s="3">
        <f t="shared" si="1"/>
        <v>13.78894737</v>
      </c>
      <c r="E2916" s="3">
        <v>13.788947368421054</v>
      </c>
      <c r="F2916" s="4">
        <f t="shared" si="2"/>
        <v>0.2406625317</v>
      </c>
    </row>
    <row r="2917" ht="14.25" customHeight="1">
      <c r="A2917" s="2">
        <v>4.29655534E8</v>
      </c>
      <c r="B2917" s="3">
        <v>2.917</v>
      </c>
      <c r="C2917" s="3">
        <v>5822.0</v>
      </c>
      <c r="D2917" s="3">
        <f t="shared" si="1"/>
        <v>13.78894737</v>
      </c>
      <c r="E2917" s="3">
        <v>13.788947368421054</v>
      </c>
      <c r="F2917" s="4">
        <f t="shared" si="2"/>
        <v>0.2406625317</v>
      </c>
    </row>
    <row r="2918" ht="14.25" customHeight="1">
      <c r="A2918" s="2">
        <v>4.29823534E8</v>
      </c>
      <c r="B2918" s="3">
        <v>2.918</v>
      </c>
      <c r="C2918" s="3">
        <v>5822.0</v>
      </c>
      <c r="D2918" s="3">
        <f t="shared" si="1"/>
        <v>13.78894737</v>
      </c>
      <c r="E2918" s="3">
        <v>13.788947368421054</v>
      </c>
      <c r="F2918" s="4">
        <f t="shared" si="2"/>
        <v>0.2406625317</v>
      </c>
    </row>
    <row r="2919" ht="14.25" customHeight="1">
      <c r="A2919" s="2">
        <v>4.29991534E8</v>
      </c>
      <c r="B2919" s="3">
        <v>2.919</v>
      </c>
      <c r="C2919" s="3">
        <v>5823.0</v>
      </c>
      <c r="D2919" s="3">
        <f t="shared" si="1"/>
        <v>13.79131579</v>
      </c>
      <c r="E2919" s="3">
        <v>13.791315789473686</v>
      </c>
      <c r="F2919" s="4">
        <f t="shared" si="2"/>
        <v>0.2407038684</v>
      </c>
    </row>
    <row r="2920" ht="14.25" customHeight="1">
      <c r="A2920" s="2">
        <v>4.30159534E8</v>
      </c>
      <c r="B2920" s="3">
        <v>2.92</v>
      </c>
      <c r="C2920" s="3">
        <v>5823.0</v>
      </c>
      <c r="D2920" s="3">
        <f t="shared" si="1"/>
        <v>13.79131579</v>
      </c>
      <c r="E2920" s="3">
        <v>13.791315789473686</v>
      </c>
      <c r="F2920" s="4">
        <f t="shared" si="2"/>
        <v>0.2407038684</v>
      </c>
    </row>
    <row r="2921" ht="14.25" customHeight="1">
      <c r="A2921" s="2">
        <v>4.30327534E8</v>
      </c>
      <c r="B2921" s="3">
        <v>2.921</v>
      </c>
      <c r="C2921" s="3">
        <v>5823.0</v>
      </c>
      <c r="D2921" s="3">
        <f t="shared" si="1"/>
        <v>13.79131579</v>
      </c>
      <c r="E2921" s="3">
        <v>13.791315789473686</v>
      </c>
      <c r="F2921" s="4">
        <f t="shared" si="2"/>
        <v>0.2407038684</v>
      </c>
    </row>
    <row r="2922" ht="14.25" customHeight="1">
      <c r="A2922" s="2">
        <v>4.30495534E8</v>
      </c>
      <c r="B2922" s="3">
        <v>2.922</v>
      </c>
      <c r="C2922" s="3">
        <v>5823.0</v>
      </c>
      <c r="D2922" s="3">
        <f t="shared" si="1"/>
        <v>13.79131579</v>
      </c>
      <c r="E2922" s="3">
        <v>13.791315789473686</v>
      </c>
      <c r="F2922" s="4">
        <f t="shared" si="2"/>
        <v>0.2407038684</v>
      </c>
    </row>
    <row r="2923" ht="14.25" customHeight="1">
      <c r="A2923" s="2">
        <v>4.30663534E8</v>
      </c>
      <c r="B2923" s="3">
        <v>2.923</v>
      </c>
      <c r="C2923" s="3">
        <v>5823.0</v>
      </c>
      <c r="D2923" s="3">
        <f t="shared" si="1"/>
        <v>13.79131579</v>
      </c>
      <c r="E2923" s="3">
        <v>13.791315789473686</v>
      </c>
      <c r="F2923" s="4">
        <f t="shared" si="2"/>
        <v>0.2407038684</v>
      </c>
    </row>
    <row r="2924" ht="14.25" customHeight="1">
      <c r="A2924" s="2">
        <v>4.30831534E8</v>
      </c>
      <c r="B2924" s="3">
        <v>2.924</v>
      </c>
      <c r="C2924" s="3">
        <v>5823.0</v>
      </c>
      <c r="D2924" s="3">
        <f t="shared" si="1"/>
        <v>13.79131579</v>
      </c>
      <c r="E2924" s="3">
        <v>13.791315789473686</v>
      </c>
      <c r="F2924" s="4">
        <f t="shared" si="2"/>
        <v>0.2407038684</v>
      </c>
    </row>
    <row r="2925" ht="14.25" customHeight="1">
      <c r="A2925" s="2">
        <v>4.30999534E8</v>
      </c>
      <c r="B2925" s="3">
        <v>2.925</v>
      </c>
      <c r="C2925" s="3">
        <v>5823.0</v>
      </c>
      <c r="D2925" s="3">
        <f t="shared" si="1"/>
        <v>13.79131579</v>
      </c>
      <c r="E2925" s="3">
        <v>13.791315789473686</v>
      </c>
      <c r="F2925" s="4">
        <f t="shared" si="2"/>
        <v>0.2407038684</v>
      </c>
    </row>
    <row r="2926" ht="14.25" customHeight="1">
      <c r="A2926" s="2">
        <v>4.31167534E8</v>
      </c>
      <c r="B2926" s="3">
        <v>2.926</v>
      </c>
      <c r="C2926" s="3">
        <v>5823.0</v>
      </c>
      <c r="D2926" s="3">
        <f t="shared" si="1"/>
        <v>13.79131579</v>
      </c>
      <c r="E2926" s="3">
        <v>13.791315789473686</v>
      </c>
      <c r="F2926" s="4">
        <f t="shared" si="2"/>
        <v>0.2407038684</v>
      </c>
    </row>
    <row r="2927" ht="14.25" customHeight="1">
      <c r="A2927" s="2">
        <v>4.31335534E8</v>
      </c>
      <c r="B2927" s="3">
        <v>2.927</v>
      </c>
      <c r="C2927" s="3">
        <v>5823.0</v>
      </c>
      <c r="D2927" s="3">
        <f t="shared" si="1"/>
        <v>13.79131579</v>
      </c>
      <c r="E2927" s="3">
        <v>13.791315789473686</v>
      </c>
      <c r="F2927" s="4">
        <f t="shared" si="2"/>
        <v>0.2407038684</v>
      </c>
    </row>
    <row r="2928" ht="14.25" customHeight="1">
      <c r="A2928" s="2">
        <v>4.31503534E8</v>
      </c>
      <c r="B2928" s="3">
        <v>2.928</v>
      </c>
      <c r="C2928" s="3">
        <v>5823.0</v>
      </c>
      <c r="D2928" s="3">
        <f t="shared" si="1"/>
        <v>13.79131579</v>
      </c>
      <c r="E2928" s="3">
        <v>13.791315789473686</v>
      </c>
      <c r="F2928" s="4">
        <f t="shared" si="2"/>
        <v>0.2407038684</v>
      </c>
    </row>
    <row r="2929" ht="14.25" customHeight="1">
      <c r="A2929" s="2">
        <v>4.31671534E8</v>
      </c>
      <c r="B2929" s="3">
        <v>2.929</v>
      </c>
      <c r="C2929" s="3">
        <v>5823.0</v>
      </c>
      <c r="D2929" s="3">
        <f t="shared" si="1"/>
        <v>13.79131579</v>
      </c>
      <c r="E2929" s="3">
        <v>13.791315789473686</v>
      </c>
      <c r="F2929" s="4">
        <f t="shared" si="2"/>
        <v>0.2407038684</v>
      </c>
    </row>
    <row r="2930" ht="14.25" customHeight="1">
      <c r="A2930" s="2">
        <v>4.31839534E8</v>
      </c>
      <c r="B2930" s="3">
        <v>2.93</v>
      </c>
      <c r="C2930" s="3">
        <v>5823.0</v>
      </c>
      <c r="D2930" s="3">
        <f t="shared" si="1"/>
        <v>13.79131579</v>
      </c>
      <c r="E2930" s="3">
        <v>13.791315789473686</v>
      </c>
      <c r="F2930" s="4">
        <f t="shared" si="2"/>
        <v>0.2407038684</v>
      </c>
    </row>
    <row r="2931" ht="14.25" customHeight="1">
      <c r="A2931" s="2">
        <v>4.32007534E8</v>
      </c>
      <c r="B2931" s="3">
        <v>2.931</v>
      </c>
      <c r="C2931" s="3">
        <v>5823.0</v>
      </c>
      <c r="D2931" s="3">
        <f t="shared" si="1"/>
        <v>13.79131579</v>
      </c>
      <c r="E2931" s="3">
        <v>13.791315789473686</v>
      </c>
      <c r="F2931" s="4">
        <f t="shared" si="2"/>
        <v>0.2407038684</v>
      </c>
    </row>
    <row r="2932" ht="14.25" customHeight="1">
      <c r="A2932" s="2">
        <v>4.32175534E8</v>
      </c>
      <c r="B2932" s="3">
        <v>2.932</v>
      </c>
      <c r="C2932" s="3">
        <v>5823.0</v>
      </c>
      <c r="D2932" s="3">
        <f t="shared" si="1"/>
        <v>13.79131579</v>
      </c>
      <c r="E2932" s="3">
        <v>13.791315789473686</v>
      </c>
      <c r="F2932" s="4">
        <f t="shared" si="2"/>
        <v>0.2407038684</v>
      </c>
    </row>
    <row r="2933" ht="14.25" customHeight="1">
      <c r="A2933" s="2">
        <v>4.32343534E8</v>
      </c>
      <c r="B2933" s="3">
        <v>2.933</v>
      </c>
      <c r="C2933" s="3">
        <v>5823.0</v>
      </c>
      <c r="D2933" s="3">
        <f t="shared" si="1"/>
        <v>13.79131579</v>
      </c>
      <c r="E2933" s="3">
        <v>13.791315789473686</v>
      </c>
      <c r="F2933" s="4">
        <f t="shared" si="2"/>
        <v>0.2407038684</v>
      </c>
    </row>
    <row r="2934" ht="14.25" customHeight="1">
      <c r="A2934" s="2">
        <v>4.32511534E8</v>
      </c>
      <c r="B2934" s="3">
        <v>2.934</v>
      </c>
      <c r="C2934" s="3">
        <v>5823.0</v>
      </c>
      <c r="D2934" s="3">
        <f t="shared" si="1"/>
        <v>13.79131579</v>
      </c>
      <c r="E2934" s="3">
        <v>13.791315789473686</v>
      </c>
      <c r="F2934" s="4">
        <f t="shared" si="2"/>
        <v>0.2407038684</v>
      </c>
    </row>
    <row r="2935" ht="14.25" customHeight="1">
      <c r="A2935" s="2">
        <v>4.32679534E8</v>
      </c>
      <c r="B2935" s="3">
        <v>2.935</v>
      </c>
      <c r="C2935" s="3">
        <v>5823.0</v>
      </c>
      <c r="D2935" s="3">
        <f t="shared" si="1"/>
        <v>13.79131579</v>
      </c>
      <c r="E2935" s="3">
        <v>13.791315789473686</v>
      </c>
      <c r="F2935" s="4">
        <f t="shared" si="2"/>
        <v>0.2407038684</v>
      </c>
    </row>
    <row r="2936" ht="14.25" customHeight="1">
      <c r="A2936" s="2">
        <v>4.32847534E8</v>
      </c>
      <c r="B2936" s="3">
        <v>2.936</v>
      </c>
      <c r="C2936" s="3">
        <v>5823.0</v>
      </c>
      <c r="D2936" s="3">
        <f t="shared" si="1"/>
        <v>13.79131579</v>
      </c>
      <c r="E2936" s="3">
        <v>13.791315789473686</v>
      </c>
      <c r="F2936" s="4">
        <f t="shared" si="2"/>
        <v>0.2407038684</v>
      </c>
    </row>
    <row r="2937" ht="14.25" customHeight="1">
      <c r="A2937" s="2">
        <v>4.33015534E8</v>
      </c>
      <c r="B2937" s="3">
        <v>2.937</v>
      </c>
      <c r="C2937" s="3">
        <v>5823.0</v>
      </c>
      <c r="D2937" s="3">
        <f t="shared" si="1"/>
        <v>13.79131579</v>
      </c>
      <c r="E2937" s="3">
        <v>13.791315789473686</v>
      </c>
      <c r="F2937" s="4">
        <f t="shared" si="2"/>
        <v>0.2407038684</v>
      </c>
    </row>
    <row r="2938" ht="14.25" customHeight="1">
      <c r="A2938" s="2">
        <v>4.33183534E8</v>
      </c>
      <c r="B2938" s="3">
        <v>2.938</v>
      </c>
      <c r="C2938" s="3">
        <v>5823.0</v>
      </c>
      <c r="D2938" s="3">
        <f t="shared" si="1"/>
        <v>13.79131579</v>
      </c>
      <c r="E2938" s="3">
        <v>13.791315789473686</v>
      </c>
      <c r="F2938" s="4">
        <f t="shared" si="2"/>
        <v>0.2407038684</v>
      </c>
    </row>
    <row r="2939" ht="14.25" customHeight="1">
      <c r="A2939" s="2">
        <v>4.33351534E8</v>
      </c>
      <c r="B2939" s="3">
        <v>2.939</v>
      </c>
      <c r="C2939" s="3">
        <v>5823.0</v>
      </c>
      <c r="D2939" s="3">
        <f t="shared" si="1"/>
        <v>13.79131579</v>
      </c>
      <c r="E2939" s="3">
        <v>13.791315789473686</v>
      </c>
      <c r="F2939" s="4">
        <f t="shared" si="2"/>
        <v>0.2407038684</v>
      </c>
    </row>
    <row r="2940" ht="14.25" customHeight="1">
      <c r="A2940" s="2">
        <v>4.33519534E8</v>
      </c>
      <c r="B2940" s="3">
        <v>2.94</v>
      </c>
      <c r="C2940" s="3">
        <v>5823.0</v>
      </c>
      <c r="D2940" s="3">
        <f t="shared" si="1"/>
        <v>13.79131579</v>
      </c>
      <c r="E2940" s="3">
        <v>13.791315789473686</v>
      </c>
      <c r="F2940" s="4">
        <f t="shared" si="2"/>
        <v>0.2407038684</v>
      </c>
    </row>
    <row r="2941" ht="14.25" customHeight="1">
      <c r="A2941" s="2">
        <v>4.33687534E8</v>
      </c>
      <c r="B2941" s="3">
        <v>2.941</v>
      </c>
      <c r="C2941" s="3">
        <v>5824.0</v>
      </c>
      <c r="D2941" s="3">
        <f t="shared" si="1"/>
        <v>13.79368421</v>
      </c>
      <c r="E2941" s="3">
        <v>13.793684210526317</v>
      </c>
      <c r="F2941" s="4">
        <f t="shared" si="2"/>
        <v>0.2407452052</v>
      </c>
    </row>
    <row r="2942" ht="14.25" customHeight="1">
      <c r="A2942" s="2">
        <v>4.33855534E8</v>
      </c>
      <c r="B2942" s="3">
        <v>2.942</v>
      </c>
      <c r="C2942" s="3">
        <v>5824.0</v>
      </c>
      <c r="D2942" s="3">
        <f t="shared" si="1"/>
        <v>13.79368421</v>
      </c>
      <c r="E2942" s="3">
        <v>13.793684210526317</v>
      </c>
      <c r="F2942" s="4">
        <f t="shared" si="2"/>
        <v>0.2407452052</v>
      </c>
    </row>
    <row r="2943" ht="14.25" customHeight="1">
      <c r="A2943" s="2">
        <v>4.34023534E8</v>
      </c>
      <c r="B2943" s="3">
        <v>2.943</v>
      </c>
      <c r="C2943" s="3">
        <v>5824.0</v>
      </c>
      <c r="D2943" s="3">
        <f t="shared" si="1"/>
        <v>13.79368421</v>
      </c>
      <c r="E2943" s="3">
        <v>13.793684210526317</v>
      </c>
      <c r="F2943" s="4">
        <f t="shared" si="2"/>
        <v>0.2407452052</v>
      </c>
    </row>
    <row r="2944" ht="14.25" customHeight="1">
      <c r="A2944" s="2">
        <v>4.34191534E8</v>
      </c>
      <c r="B2944" s="3">
        <v>2.944</v>
      </c>
      <c r="C2944" s="3">
        <v>5824.0</v>
      </c>
      <c r="D2944" s="3">
        <f t="shared" si="1"/>
        <v>13.79368421</v>
      </c>
      <c r="E2944" s="3">
        <v>13.793684210526317</v>
      </c>
      <c r="F2944" s="4">
        <f t="shared" si="2"/>
        <v>0.2407452052</v>
      </c>
    </row>
    <row r="2945" ht="14.25" customHeight="1">
      <c r="A2945" s="2">
        <v>4.34359534E8</v>
      </c>
      <c r="B2945" s="3">
        <v>2.945</v>
      </c>
      <c r="C2945" s="3">
        <v>5824.0</v>
      </c>
      <c r="D2945" s="3">
        <f t="shared" si="1"/>
        <v>13.79368421</v>
      </c>
      <c r="E2945" s="3">
        <v>13.793684210526317</v>
      </c>
      <c r="F2945" s="4">
        <f t="shared" si="2"/>
        <v>0.2407452052</v>
      </c>
    </row>
    <row r="2946" ht="14.25" customHeight="1">
      <c r="A2946" s="2">
        <v>4.34527534E8</v>
      </c>
      <c r="B2946" s="3">
        <v>2.9459999999999997</v>
      </c>
      <c r="C2946" s="3">
        <v>5824.0</v>
      </c>
      <c r="D2946" s="3">
        <f t="shared" si="1"/>
        <v>13.79368421</v>
      </c>
      <c r="E2946" s="3">
        <v>13.793684210526317</v>
      </c>
      <c r="F2946" s="4">
        <f t="shared" si="2"/>
        <v>0.2407452052</v>
      </c>
    </row>
    <row r="2947" ht="14.25" customHeight="1">
      <c r="A2947" s="2">
        <v>4.34695534E8</v>
      </c>
      <c r="B2947" s="3">
        <v>2.947</v>
      </c>
      <c r="C2947" s="3">
        <v>5824.0</v>
      </c>
      <c r="D2947" s="3">
        <f t="shared" si="1"/>
        <v>13.79368421</v>
      </c>
      <c r="E2947" s="3">
        <v>13.793684210526317</v>
      </c>
      <c r="F2947" s="4">
        <f t="shared" si="2"/>
        <v>0.2407452052</v>
      </c>
    </row>
    <row r="2948" ht="14.25" customHeight="1">
      <c r="A2948" s="2">
        <v>4.34863534E8</v>
      </c>
      <c r="B2948" s="3">
        <v>2.948</v>
      </c>
      <c r="C2948" s="3">
        <v>5824.0</v>
      </c>
      <c r="D2948" s="3">
        <f t="shared" si="1"/>
        <v>13.79368421</v>
      </c>
      <c r="E2948" s="3">
        <v>13.793684210526317</v>
      </c>
      <c r="F2948" s="4">
        <f t="shared" si="2"/>
        <v>0.2407452052</v>
      </c>
    </row>
    <row r="2949" ht="14.25" customHeight="1">
      <c r="A2949" s="2">
        <v>4.35031534E8</v>
      </c>
      <c r="B2949" s="3">
        <v>2.949</v>
      </c>
      <c r="C2949" s="3">
        <v>5824.0</v>
      </c>
      <c r="D2949" s="3">
        <f t="shared" si="1"/>
        <v>13.79368421</v>
      </c>
      <c r="E2949" s="3">
        <v>13.793684210526317</v>
      </c>
      <c r="F2949" s="4">
        <f t="shared" si="2"/>
        <v>0.2407452052</v>
      </c>
    </row>
    <row r="2950" ht="14.25" customHeight="1">
      <c r="A2950" s="2">
        <v>4.35199534E8</v>
      </c>
      <c r="B2950" s="3">
        <v>2.9499999999999997</v>
      </c>
      <c r="C2950" s="3">
        <v>5824.0</v>
      </c>
      <c r="D2950" s="3">
        <f t="shared" si="1"/>
        <v>13.79368421</v>
      </c>
      <c r="E2950" s="3">
        <v>13.793684210526317</v>
      </c>
      <c r="F2950" s="4">
        <f t="shared" si="2"/>
        <v>0.2407452052</v>
      </c>
    </row>
    <row r="2951" ht="14.25" customHeight="1">
      <c r="A2951" s="2">
        <v>4.35367534E8</v>
      </c>
      <c r="B2951" s="3">
        <v>2.951</v>
      </c>
      <c r="C2951" s="3">
        <v>5824.0</v>
      </c>
      <c r="D2951" s="3">
        <f t="shared" si="1"/>
        <v>13.79368421</v>
      </c>
      <c r="E2951" s="3">
        <v>13.793684210526317</v>
      </c>
      <c r="F2951" s="4">
        <f t="shared" si="2"/>
        <v>0.2407452052</v>
      </c>
    </row>
    <row r="2952" ht="14.25" customHeight="1">
      <c r="A2952" s="2">
        <v>4.35535534E8</v>
      </c>
      <c r="B2952" s="3">
        <v>2.952</v>
      </c>
      <c r="C2952" s="3">
        <v>5824.0</v>
      </c>
      <c r="D2952" s="3">
        <f t="shared" si="1"/>
        <v>13.79368421</v>
      </c>
      <c r="E2952" s="3">
        <v>13.793684210526317</v>
      </c>
      <c r="F2952" s="4">
        <f t="shared" si="2"/>
        <v>0.2407452052</v>
      </c>
    </row>
    <row r="2953" ht="14.25" customHeight="1">
      <c r="A2953" s="2">
        <v>4.35703534E8</v>
      </c>
      <c r="B2953" s="3">
        <v>2.953</v>
      </c>
      <c r="C2953" s="3">
        <v>5824.0</v>
      </c>
      <c r="D2953" s="3">
        <f t="shared" si="1"/>
        <v>13.79368421</v>
      </c>
      <c r="E2953" s="3">
        <v>13.793684210526317</v>
      </c>
      <c r="F2953" s="4">
        <f t="shared" si="2"/>
        <v>0.2407452052</v>
      </c>
    </row>
    <row r="2954" ht="14.25" customHeight="1">
      <c r="A2954" s="2">
        <v>4.35871534E8</v>
      </c>
      <c r="B2954" s="3">
        <v>2.9539999999999997</v>
      </c>
      <c r="C2954" s="3">
        <v>5824.0</v>
      </c>
      <c r="D2954" s="3">
        <f t="shared" si="1"/>
        <v>13.79368421</v>
      </c>
      <c r="E2954" s="3">
        <v>13.793684210526317</v>
      </c>
      <c r="F2954" s="4">
        <f t="shared" si="2"/>
        <v>0.2407452052</v>
      </c>
    </row>
    <row r="2955" ht="14.25" customHeight="1">
      <c r="A2955" s="2">
        <v>4.36039534E8</v>
      </c>
      <c r="B2955" s="3">
        <v>2.955</v>
      </c>
      <c r="C2955" s="3">
        <v>5824.0</v>
      </c>
      <c r="D2955" s="3">
        <f t="shared" si="1"/>
        <v>13.79368421</v>
      </c>
      <c r="E2955" s="3">
        <v>13.793684210526317</v>
      </c>
      <c r="F2955" s="4">
        <f t="shared" si="2"/>
        <v>0.2407452052</v>
      </c>
    </row>
    <row r="2956" ht="14.25" customHeight="1">
      <c r="A2956" s="2">
        <v>4.36207534E8</v>
      </c>
      <c r="B2956" s="3">
        <v>2.956</v>
      </c>
      <c r="C2956" s="3">
        <v>5824.0</v>
      </c>
      <c r="D2956" s="3">
        <f t="shared" si="1"/>
        <v>13.79368421</v>
      </c>
      <c r="E2956" s="3">
        <v>13.793684210526317</v>
      </c>
      <c r="F2956" s="4">
        <f t="shared" si="2"/>
        <v>0.2407452052</v>
      </c>
    </row>
    <row r="2957" ht="14.25" customHeight="1">
      <c r="A2957" s="2">
        <v>4.36375534E8</v>
      </c>
      <c r="B2957" s="3">
        <v>2.957</v>
      </c>
      <c r="C2957" s="3">
        <v>5824.0</v>
      </c>
      <c r="D2957" s="3">
        <f t="shared" si="1"/>
        <v>13.79368421</v>
      </c>
      <c r="E2957" s="3">
        <v>13.793684210526317</v>
      </c>
      <c r="F2957" s="4">
        <f t="shared" si="2"/>
        <v>0.2407452052</v>
      </c>
    </row>
    <row r="2958" ht="14.25" customHeight="1">
      <c r="A2958" s="2">
        <v>4.36543534E8</v>
      </c>
      <c r="B2958" s="3">
        <v>2.9579999999999997</v>
      </c>
      <c r="C2958" s="3">
        <v>5824.0</v>
      </c>
      <c r="D2958" s="3">
        <f t="shared" si="1"/>
        <v>13.79368421</v>
      </c>
      <c r="E2958" s="3">
        <v>13.793684210526317</v>
      </c>
      <c r="F2958" s="4">
        <f t="shared" si="2"/>
        <v>0.2407452052</v>
      </c>
    </row>
    <row r="2959" ht="14.25" customHeight="1">
      <c r="A2959" s="2">
        <v>4.36711534E8</v>
      </c>
      <c r="B2959" s="3">
        <v>2.959</v>
      </c>
      <c r="C2959" s="3">
        <v>5824.0</v>
      </c>
      <c r="D2959" s="3">
        <f t="shared" si="1"/>
        <v>13.79368421</v>
      </c>
      <c r="E2959" s="3">
        <v>13.793684210526317</v>
      </c>
      <c r="F2959" s="4">
        <f t="shared" si="2"/>
        <v>0.2407452052</v>
      </c>
    </row>
    <row r="2960" ht="14.25" customHeight="1">
      <c r="A2960" s="2">
        <v>4.36879534E8</v>
      </c>
      <c r="B2960" s="3">
        <v>2.96</v>
      </c>
      <c r="C2960" s="3">
        <v>5824.0</v>
      </c>
      <c r="D2960" s="3">
        <f t="shared" si="1"/>
        <v>13.79368421</v>
      </c>
      <c r="E2960" s="3">
        <v>13.793684210526317</v>
      </c>
      <c r="F2960" s="4">
        <f t="shared" si="2"/>
        <v>0.2407452052</v>
      </c>
    </row>
    <row r="2961" ht="14.25" customHeight="1">
      <c r="A2961" s="2">
        <v>4.37047534E8</v>
      </c>
      <c r="B2961" s="3">
        <v>2.961</v>
      </c>
      <c r="C2961" s="3">
        <v>5824.0</v>
      </c>
      <c r="D2961" s="3">
        <f t="shared" si="1"/>
        <v>13.79368421</v>
      </c>
      <c r="E2961" s="3">
        <v>13.793684210526317</v>
      </c>
      <c r="F2961" s="4">
        <f t="shared" si="2"/>
        <v>0.2407452052</v>
      </c>
    </row>
    <row r="2962" ht="14.25" customHeight="1">
      <c r="A2962" s="2">
        <v>4.37215534E8</v>
      </c>
      <c r="B2962" s="3">
        <v>2.9619999999999997</v>
      </c>
      <c r="C2962" s="3">
        <v>5824.0</v>
      </c>
      <c r="D2962" s="3">
        <f t="shared" si="1"/>
        <v>13.79368421</v>
      </c>
      <c r="E2962" s="3">
        <v>13.793684210526317</v>
      </c>
      <c r="F2962" s="4">
        <f t="shared" si="2"/>
        <v>0.2407452052</v>
      </c>
    </row>
    <row r="2963" ht="14.25" customHeight="1">
      <c r="A2963" s="2">
        <v>4.37383534E8</v>
      </c>
      <c r="B2963" s="3">
        <v>2.963</v>
      </c>
      <c r="C2963" s="3">
        <v>5824.0</v>
      </c>
      <c r="D2963" s="3">
        <f t="shared" si="1"/>
        <v>13.79368421</v>
      </c>
      <c r="E2963" s="3">
        <v>13.793684210526317</v>
      </c>
      <c r="F2963" s="4">
        <f t="shared" si="2"/>
        <v>0.2407452052</v>
      </c>
    </row>
    <row r="2964" ht="14.25" customHeight="1">
      <c r="A2964" s="2">
        <v>4.37551534E8</v>
      </c>
      <c r="B2964" s="3">
        <v>2.964</v>
      </c>
      <c r="C2964" s="3">
        <v>5824.0</v>
      </c>
      <c r="D2964" s="3">
        <f t="shared" si="1"/>
        <v>13.79368421</v>
      </c>
      <c r="E2964" s="3">
        <v>13.793684210526317</v>
      </c>
      <c r="F2964" s="4">
        <f t="shared" si="2"/>
        <v>0.2407452052</v>
      </c>
    </row>
    <row r="2965" ht="14.25" customHeight="1">
      <c r="A2965" s="2">
        <v>4.37719534E8</v>
      </c>
      <c r="B2965" s="3">
        <v>2.965</v>
      </c>
      <c r="C2965" s="3">
        <v>5824.0</v>
      </c>
      <c r="D2965" s="3">
        <f t="shared" si="1"/>
        <v>13.79368421</v>
      </c>
      <c r="E2965" s="3">
        <v>13.793684210526317</v>
      </c>
      <c r="F2965" s="4">
        <f t="shared" si="2"/>
        <v>0.2407452052</v>
      </c>
    </row>
    <row r="2966" ht="14.25" customHeight="1">
      <c r="A2966" s="2">
        <v>4.37887534E8</v>
      </c>
      <c r="B2966" s="3">
        <v>2.9659999999999997</v>
      </c>
      <c r="C2966" s="3">
        <v>5824.0</v>
      </c>
      <c r="D2966" s="3">
        <f t="shared" si="1"/>
        <v>13.79368421</v>
      </c>
      <c r="E2966" s="3">
        <v>13.793684210526317</v>
      </c>
      <c r="F2966" s="4">
        <f t="shared" si="2"/>
        <v>0.2407452052</v>
      </c>
    </row>
    <row r="2967" ht="14.25" customHeight="1">
      <c r="A2967" s="2">
        <v>4.38055534E8</v>
      </c>
      <c r="B2967" s="3">
        <v>2.967</v>
      </c>
      <c r="C2967" s="3">
        <v>5824.0</v>
      </c>
      <c r="D2967" s="3">
        <f t="shared" si="1"/>
        <v>13.79368421</v>
      </c>
      <c r="E2967" s="3">
        <v>13.793684210526317</v>
      </c>
      <c r="F2967" s="4">
        <f t="shared" si="2"/>
        <v>0.2407452052</v>
      </c>
    </row>
    <row r="2968" ht="14.25" customHeight="1">
      <c r="A2968" s="2">
        <v>4.38223534E8</v>
      </c>
      <c r="B2968" s="3">
        <v>2.968</v>
      </c>
      <c r="C2968" s="3">
        <v>5824.0</v>
      </c>
      <c r="D2968" s="3">
        <f t="shared" si="1"/>
        <v>13.79368421</v>
      </c>
      <c r="E2968" s="3">
        <v>13.793684210526317</v>
      </c>
      <c r="F2968" s="4">
        <f t="shared" si="2"/>
        <v>0.2407452052</v>
      </c>
    </row>
    <row r="2969" ht="14.25" customHeight="1">
      <c r="A2969" s="2">
        <v>4.38391534E8</v>
      </c>
      <c r="B2969" s="3">
        <v>2.969</v>
      </c>
      <c r="C2969" s="3">
        <v>5824.0</v>
      </c>
      <c r="D2969" s="3">
        <f t="shared" si="1"/>
        <v>13.79368421</v>
      </c>
      <c r="E2969" s="3">
        <v>13.793684210526317</v>
      </c>
      <c r="F2969" s="4">
        <f t="shared" si="2"/>
        <v>0.2407452052</v>
      </c>
    </row>
    <row r="2970" ht="14.25" customHeight="1">
      <c r="A2970" s="2">
        <v>4.38559534E8</v>
      </c>
      <c r="B2970" s="3">
        <v>2.9699999999999998</v>
      </c>
      <c r="C2970" s="3">
        <v>5824.0</v>
      </c>
      <c r="D2970" s="3">
        <f t="shared" si="1"/>
        <v>13.79368421</v>
      </c>
      <c r="E2970" s="3">
        <v>13.793684210526317</v>
      </c>
      <c r="F2970" s="4">
        <f t="shared" si="2"/>
        <v>0.2407452052</v>
      </c>
    </row>
    <row r="2971" ht="14.25" customHeight="1">
      <c r="A2971" s="2">
        <v>4.38727534E8</v>
      </c>
      <c r="B2971" s="3">
        <v>2.971</v>
      </c>
      <c r="C2971" s="3">
        <v>5824.0</v>
      </c>
      <c r="D2971" s="3">
        <f t="shared" si="1"/>
        <v>13.79368421</v>
      </c>
      <c r="E2971" s="3">
        <v>13.793684210526317</v>
      </c>
      <c r="F2971" s="4">
        <f t="shared" si="2"/>
        <v>0.2407452052</v>
      </c>
    </row>
    <row r="2972" ht="14.25" customHeight="1">
      <c r="A2972" s="2">
        <v>4.38895534E8</v>
      </c>
      <c r="B2972" s="3">
        <v>2.972</v>
      </c>
      <c r="C2972" s="3">
        <v>5824.0</v>
      </c>
      <c r="D2972" s="3">
        <f t="shared" si="1"/>
        <v>13.79368421</v>
      </c>
      <c r="E2972" s="3">
        <v>13.793684210526317</v>
      </c>
      <c r="F2972" s="4">
        <f t="shared" si="2"/>
        <v>0.2407452052</v>
      </c>
    </row>
    <row r="2973" ht="14.25" customHeight="1">
      <c r="A2973" s="2">
        <v>4.39063534E8</v>
      </c>
      <c r="B2973" s="3">
        <v>2.973</v>
      </c>
      <c r="C2973" s="3">
        <v>5824.0</v>
      </c>
      <c r="D2973" s="3">
        <f t="shared" si="1"/>
        <v>13.79368421</v>
      </c>
      <c r="E2973" s="3">
        <v>13.793684210526317</v>
      </c>
      <c r="F2973" s="4">
        <f t="shared" si="2"/>
        <v>0.2407452052</v>
      </c>
    </row>
    <row r="2974" ht="14.25" customHeight="1">
      <c r="A2974" s="2">
        <v>4.39231534E8</v>
      </c>
      <c r="B2974" s="3">
        <v>2.9739999999999998</v>
      </c>
      <c r="C2974" s="3">
        <v>5824.0</v>
      </c>
      <c r="D2974" s="3">
        <f t="shared" si="1"/>
        <v>13.79368421</v>
      </c>
      <c r="E2974" s="3">
        <v>13.793684210526317</v>
      </c>
      <c r="F2974" s="4">
        <f t="shared" si="2"/>
        <v>0.2407452052</v>
      </c>
    </row>
    <row r="2975" ht="14.25" customHeight="1">
      <c r="A2975" s="2">
        <v>4.39399534E8</v>
      </c>
      <c r="B2975" s="3">
        <v>2.975</v>
      </c>
      <c r="C2975" s="3">
        <v>5824.0</v>
      </c>
      <c r="D2975" s="3">
        <f t="shared" si="1"/>
        <v>13.79368421</v>
      </c>
      <c r="E2975" s="3">
        <v>13.793684210526317</v>
      </c>
      <c r="F2975" s="4">
        <f t="shared" si="2"/>
        <v>0.2407452052</v>
      </c>
    </row>
    <row r="2976" ht="14.25" customHeight="1">
      <c r="A2976" s="2">
        <v>4.39567534E8</v>
      </c>
      <c r="B2976" s="3">
        <v>2.976</v>
      </c>
      <c r="C2976" s="3">
        <v>5824.0</v>
      </c>
      <c r="D2976" s="3">
        <f t="shared" si="1"/>
        <v>13.79368421</v>
      </c>
      <c r="E2976" s="3">
        <v>13.793684210526317</v>
      </c>
      <c r="F2976" s="4">
        <f t="shared" si="2"/>
        <v>0.2407452052</v>
      </c>
    </row>
    <row r="2977" ht="14.25" customHeight="1">
      <c r="A2977" s="2">
        <v>4.39735534E8</v>
      </c>
      <c r="B2977" s="3">
        <v>2.977</v>
      </c>
      <c r="C2977" s="3">
        <v>5824.0</v>
      </c>
      <c r="D2977" s="3">
        <f t="shared" si="1"/>
        <v>13.79368421</v>
      </c>
      <c r="E2977" s="3">
        <v>13.793684210526317</v>
      </c>
      <c r="F2977" s="4">
        <f t="shared" si="2"/>
        <v>0.2407452052</v>
      </c>
    </row>
    <row r="2978" ht="14.25" customHeight="1">
      <c r="A2978" s="2">
        <v>4.39903534E8</v>
      </c>
      <c r="B2978" s="3">
        <v>2.9779999999999998</v>
      </c>
      <c r="C2978" s="3">
        <v>5824.0</v>
      </c>
      <c r="D2978" s="3">
        <f t="shared" si="1"/>
        <v>13.79368421</v>
      </c>
      <c r="E2978" s="3">
        <v>13.793684210526317</v>
      </c>
      <c r="F2978" s="4">
        <f t="shared" si="2"/>
        <v>0.2407452052</v>
      </c>
    </row>
    <row r="2979" ht="14.25" customHeight="1">
      <c r="A2979" s="2">
        <v>4.40071534E8</v>
      </c>
      <c r="B2979" s="3">
        <v>2.979</v>
      </c>
      <c r="C2979" s="3">
        <v>5824.0</v>
      </c>
      <c r="D2979" s="3">
        <f t="shared" si="1"/>
        <v>13.79368421</v>
      </c>
      <c r="E2979" s="3">
        <v>13.793684210526317</v>
      </c>
      <c r="F2979" s="4">
        <f t="shared" si="2"/>
        <v>0.2407452052</v>
      </c>
    </row>
    <row r="2980" ht="14.25" customHeight="1">
      <c r="A2980" s="2">
        <v>4.40239534E8</v>
      </c>
      <c r="B2980" s="3">
        <v>2.98</v>
      </c>
      <c r="C2980" s="3">
        <v>5824.0</v>
      </c>
      <c r="D2980" s="3">
        <f t="shared" si="1"/>
        <v>13.79368421</v>
      </c>
      <c r="E2980" s="3">
        <v>13.793684210526317</v>
      </c>
      <c r="F2980" s="4">
        <f t="shared" si="2"/>
        <v>0.2407452052</v>
      </c>
    </row>
    <row r="2981" ht="14.25" customHeight="1">
      <c r="A2981" s="2">
        <v>4.40407534E8</v>
      </c>
      <c r="B2981" s="3">
        <v>2.981</v>
      </c>
      <c r="C2981" s="3">
        <v>5824.0</v>
      </c>
      <c r="D2981" s="3">
        <f t="shared" si="1"/>
        <v>13.79368421</v>
      </c>
      <c r="E2981" s="3">
        <v>13.793684210526317</v>
      </c>
      <c r="F2981" s="4">
        <f t="shared" si="2"/>
        <v>0.2407452052</v>
      </c>
    </row>
    <row r="2982" ht="14.25" customHeight="1">
      <c r="A2982" s="2">
        <v>4.40575534E8</v>
      </c>
      <c r="B2982" s="3">
        <v>2.9819999999999998</v>
      </c>
      <c r="C2982" s="3">
        <v>5824.0</v>
      </c>
      <c r="D2982" s="3">
        <f t="shared" si="1"/>
        <v>13.79368421</v>
      </c>
      <c r="E2982" s="3">
        <v>13.793684210526317</v>
      </c>
      <c r="F2982" s="4">
        <f t="shared" si="2"/>
        <v>0.2407452052</v>
      </c>
    </row>
    <row r="2983" ht="14.25" customHeight="1">
      <c r="A2983" s="2">
        <v>4.40743534E8</v>
      </c>
      <c r="B2983" s="3">
        <v>2.983</v>
      </c>
      <c r="C2983" s="3">
        <v>5824.0</v>
      </c>
      <c r="D2983" s="3">
        <f t="shared" si="1"/>
        <v>13.79368421</v>
      </c>
      <c r="E2983" s="3">
        <v>13.793684210526317</v>
      </c>
      <c r="F2983" s="4">
        <f t="shared" si="2"/>
        <v>0.2407452052</v>
      </c>
    </row>
    <row r="2984" ht="14.25" customHeight="1">
      <c r="A2984" s="2">
        <v>4.40911534E8</v>
      </c>
      <c r="B2984" s="3">
        <v>2.984</v>
      </c>
      <c r="C2984" s="3">
        <v>5824.0</v>
      </c>
      <c r="D2984" s="3">
        <f t="shared" si="1"/>
        <v>13.79368421</v>
      </c>
      <c r="E2984" s="3">
        <v>13.793684210526317</v>
      </c>
      <c r="F2984" s="4">
        <f t="shared" si="2"/>
        <v>0.2407452052</v>
      </c>
    </row>
    <row r="2985" ht="14.25" customHeight="1">
      <c r="A2985" s="2">
        <v>4.41079534E8</v>
      </c>
      <c r="B2985" s="3">
        <v>2.985</v>
      </c>
      <c r="C2985" s="3">
        <v>5824.0</v>
      </c>
      <c r="D2985" s="3">
        <f t="shared" si="1"/>
        <v>13.79368421</v>
      </c>
      <c r="E2985" s="3">
        <v>13.793684210526317</v>
      </c>
      <c r="F2985" s="4">
        <f t="shared" si="2"/>
        <v>0.2407452052</v>
      </c>
    </row>
    <row r="2986" ht="14.25" customHeight="1">
      <c r="A2986" s="2">
        <v>4.41247534E8</v>
      </c>
      <c r="B2986" s="3">
        <v>2.9859999999999998</v>
      </c>
      <c r="C2986" s="3">
        <v>5824.0</v>
      </c>
      <c r="D2986" s="3">
        <f t="shared" si="1"/>
        <v>13.79368421</v>
      </c>
      <c r="E2986" s="3">
        <v>13.793684210526317</v>
      </c>
      <c r="F2986" s="4">
        <f t="shared" si="2"/>
        <v>0.2407452052</v>
      </c>
    </row>
    <row r="2987" ht="14.25" customHeight="1">
      <c r="A2987" s="2">
        <v>4.41415534E8</v>
      </c>
      <c r="B2987" s="3">
        <v>2.987</v>
      </c>
      <c r="C2987" s="3">
        <v>5824.0</v>
      </c>
      <c r="D2987" s="3">
        <f t="shared" si="1"/>
        <v>13.79368421</v>
      </c>
      <c r="E2987" s="3">
        <v>13.793684210526317</v>
      </c>
      <c r="F2987" s="4">
        <f t="shared" si="2"/>
        <v>0.2407452052</v>
      </c>
    </row>
    <row r="2988" ht="14.25" customHeight="1">
      <c r="A2988" s="2">
        <v>4.41583534E8</v>
      </c>
      <c r="B2988" s="3">
        <v>2.988</v>
      </c>
      <c r="C2988" s="3">
        <v>5824.0</v>
      </c>
      <c r="D2988" s="3">
        <f t="shared" si="1"/>
        <v>13.79368421</v>
      </c>
      <c r="E2988" s="3">
        <v>13.793684210526317</v>
      </c>
      <c r="F2988" s="4">
        <f t="shared" si="2"/>
        <v>0.2407452052</v>
      </c>
    </row>
    <row r="2989" ht="14.25" customHeight="1">
      <c r="A2989" s="2">
        <v>4.41751534E8</v>
      </c>
      <c r="B2989" s="3">
        <v>2.989</v>
      </c>
      <c r="C2989" s="3">
        <v>5824.0</v>
      </c>
      <c r="D2989" s="3">
        <f t="shared" si="1"/>
        <v>13.79368421</v>
      </c>
      <c r="E2989" s="3">
        <v>13.793684210526317</v>
      </c>
      <c r="F2989" s="4">
        <f t="shared" si="2"/>
        <v>0.2407452052</v>
      </c>
    </row>
    <row r="2990" ht="14.25" customHeight="1">
      <c r="A2990" s="2">
        <v>4.41919534E8</v>
      </c>
      <c r="B2990" s="3">
        <v>2.9899999999999998</v>
      </c>
      <c r="C2990" s="3">
        <v>5824.0</v>
      </c>
      <c r="D2990" s="3">
        <f t="shared" si="1"/>
        <v>13.79368421</v>
      </c>
      <c r="E2990" s="3">
        <v>13.793684210526317</v>
      </c>
      <c r="F2990" s="4">
        <f t="shared" si="2"/>
        <v>0.2407452052</v>
      </c>
    </row>
    <row r="2991" ht="14.25" customHeight="1">
      <c r="A2991" s="2">
        <v>4.42087534E8</v>
      </c>
      <c r="B2991" s="3">
        <v>2.991</v>
      </c>
      <c r="C2991" s="3">
        <v>5824.0</v>
      </c>
      <c r="D2991" s="3">
        <f t="shared" si="1"/>
        <v>13.79368421</v>
      </c>
      <c r="E2991" s="3">
        <v>13.793684210526317</v>
      </c>
      <c r="F2991" s="4">
        <f t="shared" si="2"/>
        <v>0.2407452052</v>
      </c>
    </row>
    <row r="2992" ht="14.25" customHeight="1">
      <c r="A2992" s="2">
        <v>4.42255534E8</v>
      </c>
      <c r="B2992" s="3">
        <v>2.992</v>
      </c>
      <c r="C2992" s="3">
        <v>5824.0</v>
      </c>
      <c r="D2992" s="3">
        <f t="shared" si="1"/>
        <v>13.79368421</v>
      </c>
      <c r="E2992" s="3">
        <v>13.793684210526317</v>
      </c>
      <c r="F2992" s="4">
        <f t="shared" si="2"/>
        <v>0.2407452052</v>
      </c>
    </row>
    <row r="2993" ht="14.25" customHeight="1">
      <c r="A2993" s="2">
        <v>4.42423534E8</v>
      </c>
      <c r="B2993" s="3">
        <v>2.993</v>
      </c>
      <c r="C2993" s="3">
        <v>5824.0</v>
      </c>
      <c r="D2993" s="3">
        <f t="shared" si="1"/>
        <v>13.79368421</v>
      </c>
      <c r="E2993" s="3">
        <v>13.793684210526317</v>
      </c>
      <c r="F2993" s="4">
        <f t="shared" si="2"/>
        <v>0.2407452052</v>
      </c>
    </row>
    <row r="2994" ht="14.25" customHeight="1">
      <c r="A2994" s="2">
        <v>4.42591534E8</v>
      </c>
      <c r="B2994" s="3">
        <v>2.9939999999999998</v>
      </c>
      <c r="C2994" s="3">
        <v>5824.0</v>
      </c>
      <c r="D2994" s="3">
        <f t="shared" si="1"/>
        <v>13.79368421</v>
      </c>
      <c r="E2994" s="3">
        <v>13.793684210526317</v>
      </c>
      <c r="F2994" s="4">
        <f t="shared" si="2"/>
        <v>0.2407452052</v>
      </c>
    </row>
    <row r="2995" ht="14.25" customHeight="1">
      <c r="A2995" s="2">
        <v>4.42759534E8</v>
      </c>
      <c r="B2995" s="3">
        <v>2.995</v>
      </c>
      <c r="C2995" s="3">
        <v>5824.0</v>
      </c>
      <c r="D2995" s="3">
        <f t="shared" si="1"/>
        <v>13.79368421</v>
      </c>
      <c r="E2995" s="3">
        <v>13.793684210526317</v>
      </c>
      <c r="F2995" s="4">
        <f t="shared" si="2"/>
        <v>0.2407452052</v>
      </c>
    </row>
    <row r="2996" ht="14.25" customHeight="1">
      <c r="A2996" s="2">
        <v>4.42927534E8</v>
      </c>
      <c r="B2996" s="3">
        <v>2.996</v>
      </c>
      <c r="C2996" s="3">
        <v>5824.0</v>
      </c>
      <c r="D2996" s="3">
        <f t="shared" si="1"/>
        <v>13.79368421</v>
      </c>
      <c r="E2996" s="3">
        <v>13.793684210526317</v>
      </c>
      <c r="F2996" s="4">
        <f t="shared" si="2"/>
        <v>0.2407452052</v>
      </c>
    </row>
    <row r="2997" ht="14.25" customHeight="1">
      <c r="A2997" s="2">
        <v>4.43095534E8</v>
      </c>
      <c r="B2997" s="3">
        <v>2.997</v>
      </c>
      <c r="C2997" s="3">
        <v>5824.0</v>
      </c>
      <c r="D2997" s="3">
        <f t="shared" si="1"/>
        <v>13.79368421</v>
      </c>
      <c r="E2997" s="3">
        <v>13.793684210526317</v>
      </c>
      <c r="F2997" s="4">
        <f t="shared" si="2"/>
        <v>0.2407452052</v>
      </c>
    </row>
    <row r="2998" ht="14.25" customHeight="1">
      <c r="A2998" s="2">
        <v>4.43263534E8</v>
      </c>
      <c r="B2998" s="3">
        <v>2.9979999999999998</v>
      </c>
      <c r="C2998" s="3">
        <v>5824.0</v>
      </c>
      <c r="D2998" s="3">
        <f t="shared" si="1"/>
        <v>13.79368421</v>
      </c>
      <c r="E2998" s="3">
        <v>13.793684210526317</v>
      </c>
      <c r="F2998" s="4">
        <f t="shared" si="2"/>
        <v>0.2407452052</v>
      </c>
    </row>
    <row r="2999" ht="14.25" customHeight="1">
      <c r="A2999" s="2">
        <v>4.43431534E8</v>
      </c>
      <c r="B2999" s="3">
        <v>2.999</v>
      </c>
      <c r="C2999" s="3">
        <v>5824.0</v>
      </c>
      <c r="D2999" s="3">
        <f t="shared" si="1"/>
        <v>13.79368421</v>
      </c>
      <c r="E2999" s="3">
        <v>13.793684210526317</v>
      </c>
      <c r="F2999" s="4">
        <f t="shared" si="2"/>
        <v>0.2407452052</v>
      </c>
    </row>
    <row r="3000" ht="14.25" customHeight="1">
      <c r="A3000" s="2">
        <v>4.43599534E8</v>
      </c>
      <c r="B3000" s="3">
        <v>3.0</v>
      </c>
      <c r="C3000" s="3">
        <v>5824.0</v>
      </c>
      <c r="D3000" s="3">
        <f t="shared" si="1"/>
        <v>13.79368421</v>
      </c>
      <c r="E3000" s="3">
        <v>13.793684210526317</v>
      </c>
      <c r="F3000" s="4">
        <f t="shared" si="2"/>
        <v>0.2407452052</v>
      </c>
    </row>
    <row r="3001" ht="14.25" customHeight="1">
      <c r="A3001" s="2">
        <v>4.43767534E8</v>
      </c>
      <c r="B3001" s="3">
        <v>3.001</v>
      </c>
      <c r="C3001" s="3">
        <v>5824.0</v>
      </c>
      <c r="D3001" s="3">
        <f t="shared" si="1"/>
        <v>13.79368421</v>
      </c>
      <c r="E3001" s="3">
        <v>13.793684210526317</v>
      </c>
      <c r="F3001" s="4">
        <f t="shared" si="2"/>
        <v>0.2407452052</v>
      </c>
    </row>
    <row r="3002" ht="14.25" customHeight="1">
      <c r="A3002" s="2">
        <v>4.43935534E8</v>
      </c>
      <c r="B3002" s="3">
        <v>3.002</v>
      </c>
      <c r="C3002" s="3">
        <v>5824.0</v>
      </c>
      <c r="D3002" s="3">
        <f t="shared" si="1"/>
        <v>13.79368421</v>
      </c>
      <c r="E3002" s="3">
        <v>13.793684210526317</v>
      </c>
      <c r="F3002" s="4">
        <f t="shared" si="2"/>
        <v>0.2407452052</v>
      </c>
    </row>
    <row r="3003" ht="14.25" customHeight="1">
      <c r="A3003" s="2">
        <v>4.44103534E8</v>
      </c>
      <c r="B3003" s="3">
        <v>3.003</v>
      </c>
      <c r="C3003" s="3">
        <v>5824.0</v>
      </c>
      <c r="D3003" s="3">
        <f t="shared" si="1"/>
        <v>13.79368421</v>
      </c>
      <c r="E3003" s="3">
        <v>13.793684210526317</v>
      </c>
      <c r="F3003" s="4">
        <f t="shared" si="2"/>
        <v>0.2407452052</v>
      </c>
    </row>
    <row r="3004" ht="14.25" customHeight="1">
      <c r="A3004" s="2">
        <v>4.44271534E8</v>
      </c>
      <c r="B3004" s="3">
        <v>3.004</v>
      </c>
      <c r="C3004" s="3">
        <v>5824.0</v>
      </c>
      <c r="D3004" s="3">
        <f t="shared" si="1"/>
        <v>13.79368421</v>
      </c>
      <c r="E3004" s="3">
        <v>13.793684210526317</v>
      </c>
      <c r="F3004" s="4">
        <f t="shared" si="2"/>
        <v>0.2407452052</v>
      </c>
    </row>
    <row r="3005" ht="14.25" customHeight="1">
      <c r="A3005" s="2">
        <v>4.44439534E8</v>
      </c>
      <c r="B3005" s="3">
        <v>3.005</v>
      </c>
      <c r="C3005" s="3">
        <v>5824.0</v>
      </c>
      <c r="D3005" s="3">
        <f t="shared" si="1"/>
        <v>13.79368421</v>
      </c>
      <c r="E3005" s="3">
        <v>13.793684210526317</v>
      </c>
      <c r="F3005" s="4">
        <f t="shared" si="2"/>
        <v>0.2407452052</v>
      </c>
    </row>
    <row r="3006" ht="14.25" customHeight="1">
      <c r="A3006" s="2">
        <v>4.44607534E8</v>
      </c>
      <c r="B3006" s="3">
        <v>3.006</v>
      </c>
      <c r="C3006" s="3">
        <v>5824.0</v>
      </c>
      <c r="D3006" s="3">
        <f t="shared" si="1"/>
        <v>13.79368421</v>
      </c>
      <c r="E3006" s="3">
        <v>13.793684210526317</v>
      </c>
      <c r="F3006" s="4">
        <f t="shared" si="2"/>
        <v>0.2407452052</v>
      </c>
    </row>
    <row r="3007" ht="14.25" customHeight="1">
      <c r="A3007" s="2">
        <v>4.44775534E8</v>
      </c>
      <c r="B3007" s="3">
        <v>3.007</v>
      </c>
      <c r="C3007" s="3">
        <v>5824.0</v>
      </c>
      <c r="D3007" s="3">
        <f t="shared" si="1"/>
        <v>13.79368421</v>
      </c>
      <c r="E3007" s="3">
        <v>13.793684210526317</v>
      </c>
      <c r="F3007" s="4">
        <f t="shared" si="2"/>
        <v>0.2407452052</v>
      </c>
    </row>
    <row r="3008" ht="14.25" customHeight="1">
      <c r="A3008" s="2">
        <v>4.44943534E8</v>
      </c>
      <c r="B3008" s="3">
        <v>3.008</v>
      </c>
      <c r="C3008" s="3">
        <v>5824.0</v>
      </c>
      <c r="D3008" s="3">
        <f t="shared" si="1"/>
        <v>13.79368421</v>
      </c>
      <c r="E3008" s="3">
        <v>13.793684210526317</v>
      </c>
      <c r="F3008" s="4">
        <f t="shared" si="2"/>
        <v>0.2407452052</v>
      </c>
    </row>
    <row r="3009" ht="14.25" customHeight="1">
      <c r="A3009" s="2">
        <v>4.45111534E8</v>
      </c>
      <c r="B3009" s="3">
        <v>3.009</v>
      </c>
      <c r="C3009" s="3">
        <v>5824.0</v>
      </c>
      <c r="D3009" s="3">
        <f t="shared" si="1"/>
        <v>13.79368421</v>
      </c>
      <c r="E3009" s="3">
        <v>13.793684210526317</v>
      </c>
      <c r="F3009" s="4">
        <f t="shared" si="2"/>
        <v>0.2407452052</v>
      </c>
    </row>
    <row r="3010" ht="14.25" customHeight="1">
      <c r="A3010" s="2">
        <v>4.45279534E8</v>
      </c>
      <c r="B3010" s="3">
        <v>3.01</v>
      </c>
      <c r="C3010" s="3">
        <v>5824.0</v>
      </c>
      <c r="D3010" s="3">
        <f t="shared" si="1"/>
        <v>13.79368421</v>
      </c>
      <c r="E3010" s="3">
        <v>13.793684210526317</v>
      </c>
      <c r="F3010" s="4">
        <f t="shared" si="2"/>
        <v>0.2407452052</v>
      </c>
    </row>
    <row r="3011" ht="14.25" customHeight="1">
      <c r="A3011" s="2">
        <v>4.45447534E8</v>
      </c>
      <c r="B3011" s="3">
        <v>3.011</v>
      </c>
      <c r="C3011" s="3">
        <v>5824.0</v>
      </c>
      <c r="D3011" s="3">
        <f t="shared" si="1"/>
        <v>13.79368421</v>
      </c>
      <c r="E3011" s="3">
        <v>13.793684210526317</v>
      </c>
      <c r="F3011" s="4">
        <f t="shared" si="2"/>
        <v>0.2407452052</v>
      </c>
    </row>
    <row r="3012" ht="14.25" customHeight="1">
      <c r="A3012" s="2">
        <v>4.45615534E8</v>
      </c>
      <c r="B3012" s="3">
        <v>3.012</v>
      </c>
      <c r="C3012" s="3">
        <v>5824.0</v>
      </c>
      <c r="D3012" s="3">
        <f t="shared" si="1"/>
        <v>13.79368421</v>
      </c>
      <c r="E3012" s="3">
        <v>13.793684210526317</v>
      </c>
      <c r="F3012" s="4">
        <f t="shared" si="2"/>
        <v>0.2407452052</v>
      </c>
    </row>
    <row r="3013" ht="14.25" customHeight="1">
      <c r="A3013" s="2">
        <v>4.45783534E8</v>
      </c>
      <c r="B3013" s="3">
        <v>3.013</v>
      </c>
      <c r="C3013" s="3">
        <v>5824.0</v>
      </c>
      <c r="D3013" s="3">
        <f t="shared" si="1"/>
        <v>13.79368421</v>
      </c>
      <c r="E3013" s="3">
        <v>13.793684210526317</v>
      </c>
      <c r="F3013" s="4">
        <f t="shared" si="2"/>
        <v>0.2407452052</v>
      </c>
    </row>
    <row r="3014" ht="14.25" customHeight="1">
      <c r="A3014" s="2">
        <v>4.45951534E8</v>
      </c>
      <c r="B3014" s="3">
        <v>3.014</v>
      </c>
      <c r="C3014" s="3">
        <v>5824.0</v>
      </c>
      <c r="D3014" s="3">
        <f t="shared" si="1"/>
        <v>13.79368421</v>
      </c>
      <c r="E3014" s="3">
        <v>13.793684210526317</v>
      </c>
      <c r="F3014" s="4">
        <f t="shared" si="2"/>
        <v>0.2407452052</v>
      </c>
    </row>
    <row r="3015" ht="14.25" customHeight="1">
      <c r="A3015" s="2">
        <v>4.46119534E8</v>
      </c>
      <c r="B3015" s="3">
        <v>3.015</v>
      </c>
      <c r="C3015" s="3">
        <v>5824.0</v>
      </c>
      <c r="D3015" s="3">
        <f t="shared" si="1"/>
        <v>13.79368421</v>
      </c>
      <c r="E3015" s="3">
        <v>13.793684210526317</v>
      </c>
      <c r="F3015" s="4">
        <f t="shared" si="2"/>
        <v>0.2407452052</v>
      </c>
    </row>
    <row r="3016" ht="14.25" customHeight="1">
      <c r="A3016" s="2">
        <v>4.46287534E8</v>
      </c>
      <c r="B3016" s="3">
        <v>3.016</v>
      </c>
      <c r="C3016" s="3">
        <v>5824.0</v>
      </c>
      <c r="D3016" s="3">
        <f t="shared" si="1"/>
        <v>13.79368421</v>
      </c>
      <c r="E3016" s="3">
        <v>13.793684210526317</v>
      </c>
      <c r="F3016" s="4">
        <f t="shared" si="2"/>
        <v>0.2407452052</v>
      </c>
    </row>
    <row r="3017" ht="14.25" customHeight="1">
      <c r="A3017" s="2">
        <v>4.46455534E8</v>
      </c>
      <c r="B3017" s="3">
        <v>3.017</v>
      </c>
      <c r="C3017" s="3">
        <v>5824.0</v>
      </c>
      <c r="D3017" s="3">
        <f t="shared" si="1"/>
        <v>13.79368421</v>
      </c>
      <c r="E3017" s="3">
        <v>13.793684210526317</v>
      </c>
      <c r="F3017" s="4">
        <f t="shared" si="2"/>
        <v>0.2407452052</v>
      </c>
    </row>
    <row r="3018" ht="14.25" customHeight="1">
      <c r="A3018" s="2">
        <v>4.46623534E8</v>
      </c>
      <c r="B3018" s="3">
        <v>3.018</v>
      </c>
      <c r="C3018" s="3">
        <v>5824.0</v>
      </c>
      <c r="D3018" s="3">
        <f t="shared" si="1"/>
        <v>13.79368421</v>
      </c>
      <c r="E3018" s="3">
        <v>13.793684210526317</v>
      </c>
      <c r="F3018" s="4">
        <f t="shared" si="2"/>
        <v>0.2407452052</v>
      </c>
    </row>
    <row r="3019" ht="14.25" customHeight="1">
      <c r="A3019" s="2">
        <v>4.46791534E8</v>
      </c>
      <c r="B3019" s="3">
        <v>3.019</v>
      </c>
      <c r="C3019" s="3">
        <v>5824.0</v>
      </c>
      <c r="D3019" s="3">
        <f t="shared" si="1"/>
        <v>13.79368421</v>
      </c>
      <c r="E3019" s="3">
        <v>13.793684210526317</v>
      </c>
      <c r="F3019" s="4">
        <f t="shared" si="2"/>
        <v>0.2407452052</v>
      </c>
    </row>
    <row r="3020" ht="14.25" customHeight="1">
      <c r="A3020" s="2">
        <v>4.46959534E8</v>
      </c>
      <c r="B3020" s="3">
        <v>3.02</v>
      </c>
      <c r="C3020" s="3">
        <v>5824.0</v>
      </c>
      <c r="D3020" s="3">
        <f t="shared" si="1"/>
        <v>13.79368421</v>
      </c>
      <c r="E3020" s="3">
        <v>13.793684210526317</v>
      </c>
      <c r="F3020" s="4">
        <f t="shared" si="2"/>
        <v>0.2407452052</v>
      </c>
    </row>
    <row r="3021" ht="14.25" customHeight="1">
      <c r="A3021" s="2">
        <v>4.47127534E8</v>
      </c>
      <c r="B3021" s="3">
        <v>3.021</v>
      </c>
      <c r="C3021" s="3">
        <v>5825.0</v>
      </c>
      <c r="D3021" s="3">
        <f t="shared" si="1"/>
        <v>13.79605263</v>
      </c>
      <c r="E3021" s="3">
        <v>13.796052631578949</v>
      </c>
      <c r="F3021" s="4">
        <f t="shared" si="2"/>
        <v>0.2407865419</v>
      </c>
    </row>
    <row r="3022" ht="14.25" customHeight="1">
      <c r="A3022" s="2">
        <v>4.47295534E8</v>
      </c>
      <c r="B3022" s="3">
        <v>3.022</v>
      </c>
      <c r="C3022" s="3">
        <v>5825.0</v>
      </c>
      <c r="D3022" s="3">
        <f t="shared" si="1"/>
        <v>13.79605263</v>
      </c>
      <c r="E3022" s="3">
        <v>13.796052631578949</v>
      </c>
      <c r="F3022" s="4">
        <f t="shared" si="2"/>
        <v>0.2407865419</v>
      </c>
    </row>
    <row r="3023" ht="14.25" customHeight="1">
      <c r="A3023" s="2">
        <v>4.47463534E8</v>
      </c>
      <c r="B3023" s="3">
        <v>3.023</v>
      </c>
      <c r="C3023" s="3">
        <v>5825.0</v>
      </c>
      <c r="D3023" s="3">
        <f t="shared" si="1"/>
        <v>13.79605263</v>
      </c>
      <c r="E3023" s="3">
        <v>13.796052631578949</v>
      </c>
      <c r="F3023" s="4">
        <f t="shared" si="2"/>
        <v>0.2407865419</v>
      </c>
    </row>
    <row r="3024" ht="14.25" customHeight="1">
      <c r="A3024" s="2">
        <v>4.47631534E8</v>
      </c>
      <c r="B3024" s="3">
        <v>3.024</v>
      </c>
      <c r="C3024" s="3">
        <v>5825.0</v>
      </c>
      <c r="D3024" s="3">
        <f t="shared" si="1"/>
        <v>13.79605263</v>
      </c>
      <c r="E3024" s="3">
        <v>13.796052631578949</v>
      </c>
      <c r="F3024" s="4">
        <f t="shared" si="2"/>
        <v>0.2407865419</v>
      </c>
    </row>
    <row r="3025" ht="14.25" customHeight="1">
      <c r="A3025" s="2">
        <v>4.47799534E8</v>
      </c>
      <c r="B3025" s="3">
        <v>3.025</v>
      </c>
      <c r="C3025" s="3">
        <v>5825.0</v>
      </c>
      <c r="D3025" s="3">
        <f t="shared" si="1"/>
        <v>13.79605263</v>
      </c>
      <c r="E3025" s="3">
        <v>13.796052631578949</v>
      </c>
      <c r="F3025" s="4">
        <f t="shared" si="2"/>
        <v>0.2407865419</v>
      </c>
    </row>
    <row r="3026" ht="14.25" customHeight="1">
      <c r="A3026" s="2">
        <v>4.47967534E8</v>
      </c>
      <c r="B3026" s="3">
        <v>3.026</v>
      </c>
      <c r="C3026" s="3">
        <v>5825.0</v>
      </c>
      <c r="D3026" s="3">
        <f t="shared" si="1"/>
        <v>13.79605263</v>
      </c>
      <c r="E3026" s="3">
        <v>13.796052631578949</v>
      </c>
      <c r="F3026" s="4">
        <f t="shared" si="2"/>
        <v>0.2407865419</v>
      </c>
    </row>
    <row r="3027" ht="14.25" customHeight="1">
      <c r="A3027" s="2">
        <v>4.48135534E8</v>
      </c>
      <c r="B3027" s="3">
        <v>3.027</v>
      </c>
      <c r="C3027" s="3">
        <v>5825.0</v>
      </c>
      <c r="D3027" s="3">
        <f t="shared" si="1"/>
        <v>13.79605263</v>
      </c>
      <c r="E3027" s="3">
        <v>13.796052631578949</v>
      </c>
      <c r="F3027" s="4">
        <f t="shared" si="2"/>
        <v>0.2407865419</v>
      </c>
    </row>
    <row r="3028" ht="14.25" customHeight="1">
      <c r="A3028" s="2">
        <v>4.48303534E8</v>
      </c>
      <c r="B3028" s="3">
        <v>3.028</v>
      </c>
      <c r="C3028" s="3">
        <v>5825.0</v>
      </c>
      <c r="D3028" s="3">
        <f t="shared" si="1"/>
        <v>13.79605263</v>
      </c>
      <c r="E3028" s="3">
        <v>13.796052631578949</v>
      </c>
      <c r="F3028" s="4">
        <f t="shared" si="2"/>
        <v>0.2407865419</v>
      </c>
    </row>
    <row r="3029" ht="14.25" customHeight="1">
      <c r="A3029" s="2">
        <v>4.48471534E8</v>
      </c>
      <c r="B3029" s="3">
        <v>3.029</v>
      </c>
      <c r="C3029" s="3">
        <v>5825.0</v>
      </c>
      <c r="D3029" s="3">
        <f t="shared" si="1"/>
        <v>13.79605263</v>
      </c>
      <c r="E3029" s="3">
        <v>13.796052631578949</v>
      </c>
      <c r="F3029" s="4">
        <f t="shared" si="2"/>
        <v>0.2407865419</v>
      </c>
    </row>
    <row r="3030" ht="14.25" customHeight="1">
      <c r="A3030" s="2">
        <v>4.48639534E8</v>
      </c>
      <c r="B3030" s="3">
        <v>3.03</v>
      </c>
      <c r="C3030" s="3">
        <v>5825.0</v>
      </c>
      <c r="D3030" s="3">
        <f t="shared" si="1"/>
        <v>13.79605263</v>
      </c>
      <c r="E3030" s="3">
        <v>13.796052631578949</v>
      </c>
      <c r="F3030" s="4">
        <f t="shared" si="2"/>
        <v>0.2407865419</v>
      </c>
    </row>
    <row r="3031" ht="14.25" customHeight="1">
      <c r="A3031" s="2">
        <v>4.48807534E8</v>
      </c>
      <c r="B3031" s="3">
        <v>3.031</v>
      </c>
      <c r="C3031" s="3">
        <v>5825.0</v>
      </c>
      <c r="D3031" s="3">
        <f t="shared" si="1"/>
        <v>13.79605263</v>
      </c>
      <c r="E3031" s="3">
        <v>13.796052631578949</v>
      </c>
      <c r="F3031" s="4">
        <f t="shared" si="2"/>
        <v>0.2407865419</v>
      </c>
    </row>
    <row r="3032" ht="14.25" customHeight="1">
      <c r="A3032" s="2">
        <v>4.48975534E8</v>
      </c>
      <c r="B3032" s="3">
        <v>3.032</v>
      </c>
      <c r="C3032" s="3">
        <v>5825.0</v>
      </c>
      <c r="D3032" s="3">
        <f t="shared" si="1"/>
        <v>13.79605263</v>
      </c>
      <c r="E3032" s="3">
        <v>13.796052631578949</v>
      </c>
      <c r="F3032" s="4">
        <f t="shared" si="2"/>
        <v>0.2407865419</v>
      </c>
    </row>
    <row r="3033" ht="14.25" customHeight="1">
      <c r="A3033" s="2">
        <v>4.49143534E8</v>
      </c>
      <c r="B3033" s="3">
        <v>3.033</v>
      </c>
      <c r="C3033" s="3">
        <v>5825.0</v>
      </c>
      <c r="D3033" s="3">
        <f t="shared" si="1"/>
        <v>13.79605263</v>
      </c>
      <c r="E3033" s="3">
        <v>13.796052631578949</v>
      </c>
      <c r="F3033" s="4">
        <f t="shared" si="2"/>
        <v>0.2407865419</v>
      </c>
    </row>
    <row r="3034" ht="14.25" customHeight="1">
      <c r="A3034" s="2">
        <v>4.49311534E8</v>
      </c>
      <c r="B3034" s="3">
        <v>3.034</v>
      </c>
      <c r="C3034" s="3">
        <v>5825.0</v>
      </c>
      <c r="D3034" s="3">
        <f t="shared" si="1"/>
        <v>13.79605263</v>
      </c>
      <c r="E3034" s="3">
        <v>13.796052631578949</v>
      </c>
      <c r="F3034" s="4">
        <f t="shared" si="2"/>
        <v>0.2407865419</v>
      </c>
    </row>
    <row r="3035" ht="14.25" customHeight="1">
      <c r="A3035" s="2">
        <v>4.49479534E8</v>
      </c>
      <c r="B3035" s="3">
        <v>3.035</v>
      </c>
      <c r="C3035" s="3">
        <v>5825.0</v>
      </c>
      <c r="D3035" s="3">
        <f t="shared" si="1"/>
        <v>13.79605263</v>
      </c>
      <c r="E3035" s="3">
        <v>13.796052631578949</v>
      </c>
      <c r="F3035" s="4">
        <f t="shared" si="2"/>
        <v>0.2407865419</v>
      </c>
    </row>
    <row r="3036" ht="14.25" customHeight="1">
      <c r="A3036" s="2">
        <v>4.49647534E8</v>
      </c>
      <c r="B3036" s="3">
        <v>3.036</v>
      </c>
      <c r="C3036" s="3">
        <v>5825.0</v>
      </c>
      <c r="D3036" s="3">
        <f t="shared" si="1"/>
        <v>13.79605263</v>
      </c>
      <c r="E3036" s="3">
        <v>13.796052631578949</v>
      </c>
      <c r="F3036" s="4">
        <f t="shared" si="2"/>
        <v>0.2407865419</v>
      </c>
    </row>
    <row r="3037" ht="14.25" customHeight="1">
      <c r="A3037" s="2">
        <v>4.49815534E8</v>
      </c>
      <c r="B3037" s="3">
        <v>3.037</v>
      </c>
      <c r="C3037" s="3">
        <v>5825.0</v>
      </c>
      <c r="D3037" s="3">
        <f t="shared" si="1"/>
        <v>13.79605263</v>
      </c>
      <c r="E3037" s="3">
        <v>13.796052631578949</v>
      </c>
      <c r="F3037" s="4">
        <f t="shared" si="2"/>
        <v>0.2407865419</v>
      </c>
    </row>
    <row r="3038" ht="14.25" customHeight="1">
      <c r="A3038" s="2">
        <v>4.49983534E8</v>
      </c>
      <c r="B3038" s="3">
        <v>3.038</v>
      </c>
      <c r="C3038" s="3">
        <v>5825.0</v>
      </c>
      <c r="D3038" s="3">
        <f t="shared" si="1"/>
        <v>13.79605263</v>
      </c>
      <c r="E3038" s="3">
        <v>13.796052631578949</v>
      </c>
      <c r="F3038" s="4">
        <f t="shared" si="2"/>
        <v>0.2407865419</v>
      </c>
    </row>
    <row r="3039" ht="14.25" customHeight="1">
      <c r="A3039" s="2">
        <v>4.50151534E8</v>
      </c>
      <c r="B3039" s="3">
        <v>3.039</v>
      </c>
      <c r="C3039" s="3">
        <v>5825.0</v>
      </c>
      <c r="D3039" s="3">
        <f t="shared" si="1"/>
        <v>13.79605263</v>
      </c>
      <c r="E3039" s="3">
        <v>13.796052631578949</v>
      </c>
      <c r="F3039" s="4">
        <f t="shared" si="2"/>
        <v>0.2407865419</v>
      </c>
    </row>
    <row r="3040" ht="14.25" customHeight="1">
      <c r="A3040" s="2">
        <v>4.50319534E8</v>
      </c>
      <c r="B3040" s="3">
        <v>3.04</v>
      </c>
      <c r="C3040" s="3">
        <v>5825.0</v>
      </c>
      <c r="D3040" s="3">
        <f t="shared" si="1"/>
        <v>13.79605263</v>
      </c>
      <c r="E3040" s="3">
        <v>13.796052631578949</v>
      </c>
      <c r="F3040" s="4">
        <f t="shared" si="2"/>
        <v>0.2407865419</v>
      </c>
    </row>
    <row r="3041" ht="14.25" customHeight="1">
      <c r="A3041" s="2">
        <v>4.50487534E8</v>
      </c>
      <c r="B3041" s="3">
        <v>3.041</v>
      </c>
      <c r="C3041" s="3">
        <v>5825.0</v>
      </c>
      <c r="D3041" s="3">
        <f t="shared" si="1"/>
        <v>13.79605263</v>
      </c>
      <c r="E3041" s="3">
        <v>13.796052631578949</v>
      </c>
      <c r="F3041" s="4">
        <f t="shared" si="2"/>
        <v>0.2407865419</v>
      </c>
    </row>
    <row r="3042" ht="14.25" customHeight="1">
      <c r="A3042" s="2">
        <v>4.50655534E8</v>
      </c>
      <c r="B3042" s="3">
        <v>3.042</v>
      </c>
      <c r="C3042" s="3">
        <v>5825.0</v>
      </c>
      <c r="D3042" s="3">
        <f t="shared" si="1"/>
        <v>13.79605263</v>
      </c>
      <c r="E3042" s="3">
        <v>13.796052631578949</v>
      </c>
      <c r="F3042" s="4">
        <f t="shared" si="2"/>
        <v>0.2407865419</v>
      </c>
    </row>
    <row r="3043" ht="14.25" customHeight="1">
      <c r="A3043" s="2">
        <v>4.50823534E8</v>
      </c>
      <c r="B3043" s="3">
        <v>3.043</v>
      </c>
      <c r="C3043" s="3">
        <v>5825.0</v>
      </c>
      <c r="D3043" s="3">
        <f t="shared" si="1"/>
        <v>13.79605263</v>
      </c>
      <c r="E3043" s="3">
        <v>13.796052631578949</v>
      </c>
      <c r="F3043" s="4">
        <f t="shared" si="2"/>
        <v>0.2407865419</v>
      </c>
    </row>
    <row r="3044" ht="14.25" customHeight="1">
      <c r="A3044" s="2">
        <v>4.50991534E8</v>
      </c>
      <c r="B3044" s="3">
        <v>3.044</v>
      </c>
      <c r="C3044" s="3">
        <v>5826.0</v>
      </c>
      <c r="D3044" s="3">
        <f t="shared" si="1"/>
        <v>13.79842105</v>
      </c>
      <c r="E3044" s="3">
        <v>13.79842105263158</v>
      </c>
      <c r="F3044" s="4">
        <f t="shared" si="2"/>
        <v>0.2408278787</v>
      </c>
    </row>
    <row r="3045" ht="14.25" customHeight="1">
      <c r="A3045" s="2">
        <v>4.51159534E8</v>
      </c>
      <c r="B3045" s="3">
        <v>3.045</v>
      </c>
      <c r="C3045" s="3">
        <v>5826.0</v>
      </c>
      <c r="D3045" s="3">
        <f t="shared" si="1"/>
        <v>13.79842105</v>
      </c>
      <c r="E3045" s="3">
        <v>13.79842105263158</v>
      </c>
      <c r="F3045" s="4">
        <f t="shared" si="2"/>
        <v>0.2408278787</v>
      </c>
    </row>
    <row r="3046" ht="14.25" customHeight="1">
      <c r="A3046" s="2">
        <v>4.51327534E8</v>
      </c>
      <c r="B3046" s="3">
        <v>3.046</v>
      </c>
      <c r="C3046" s="3">
        <v>5825.0</v>
      </c>
      <c r="D3046" s="3">
        <f t="shared" si="1"/>
        <v>13.79605263</v>
      </c>
      <c r="E3046" s="3">
        <v>13.796052631578949</v>
      </c>
      <c r="F3046" s="4">
        <f t="shared" si="2"/>
        <v>0.2407865419</v>
      </c>
    </row>
    <row r="3047" ht="14.25" customHeight="1">
      <c r="A3047" s="2">
        <v>4.51495534E8</v>
      </c>
      <c r="B3047" s="3">
        <v>3.047</v>
      </c>
      <c r="C3047" s="3">
        <v>5826.0</v>
      </c>
      <c r="D3047" s="3">
        <f t="shared" si="1"/>
        <v>13.79842105</v>
      </c>
      <c r="E3047" s="3">
        <v>13.79842105263158</v>
      </c>
      <c r="F3047" s="4">
        <f t="shared" si="2"/>
        <v>0.2408278787</v>
      </c>
    </row>
    <row r="3048" ht="14.25" customHeight="1">
      <c r="A3048" s="2">
        <v>4.51663534E8</v>
      </c>
      <c r="B3048" s="3">
        <v>3.048</v>
      </c>
      <c r="C3048" s="3">
        <v>5826.0</v>
      </c>
      <c r="D3048" s="3">
        <f t="shared" si="1"/>
        <v>13.79842105</v>
      </c>
      <c r="E3048" s="3">
        <v>13.79842105263158</v>
      </c>
      <c r="F3048" s="4">
        <f t="shared" si="2"/>
        <v>0.2408278787</v>
      </c>
    </row>
    <row r="3049" ht="14.25" customHeight="1">
      <c r="A3049" s="2">
        <v>4.51831534E8</v>
      </c>
      <c r="B3049" s="3">
        <v>3.049</v>
      </c>
      <c r="C3049" s="3">
        <v>5826.0</v>
      </c>
      <c r="D3049" s="3">
        <f t="shared" si="1"/>
        <v>13.79842105</v>
      </c>
      <c r="E3049" s="3">
        <v>13.79842105263158</v>
      </c>
      <c r="F3049" s="4">
        <f t="shared" si="2"/>
        <v>0.2408278787</v>
      </c>
    </row>
    <row r="3050" ht="14.25" customHeight="1">
      <c r="A3050" s="2">
        <v>4.51999534E8</v>
      </c>
      <c r="B3050" s="3">
        <v>3.05</v>
      </c>
      <c r="C3050" s="3">
        <v>5826.0</v>
      </c>
      <c r="D3050" s="3">
        <f t="shared" si="1"/>
        <v>13.79842105</v>
      </c>
      <c r="E3050" s="3">
        <v>13.79842105263158</v>
      </c>
      <c r="F3050" s="4">
        <f t="shared" si="2"/>
        <v>0.2408278787</v>
      </c>
    </row>
    <row r="3051" ht="14.25" customHeight="1">
      <c r="A3051" s="2">
        <v>4.52167534E8</v>
      </c>
      <c r="B3051" s="3">
        <v>3.051</v>
      </c>
      <c r="C3051" s="3">
        <v>5826.0</v>
      </c>
      <c r="D3051" s="3">
        <f t="shared" si="1"/>
        <v>13.79842105</v>
      </c>
      <c r="E3051" s="3">
        <v>13.79842105263158</v>
      </c>
      <c r="F3051" s="4">
        <f t="shared" si="2"/>
        <v>0.2408278787</v>
      </c>
    </row>
    <row r="3052" ht="14.25" customHeight="1">
      <c r="A3052" s="2">
        <v>4.52335534E8</v>
      </c>
      <c r="B3052" s="3">
        <v>3.052</v>
      </c>
      <c r="C3052" s="3">
        <v>5826.0</v>
      </c>
      <c r="D3052" s="3">
        <f t="shared" si="1"/>
        <v>13.79842105</v>
      </c>
      <c r="E3052" s="3">
        <v>13.79842105263158</v>
      </c>
      <c r="F3052" s="4">
        <f t="shared" si="2"/>
        <v>0.2408278787</v>
      </c>
    </row>
    <row r="3053" ht="14.25" customHeight="1">
      <c r="A3053" s="2">
        <v>4.52503534E8</v>
      </c>
      <c r="B3053" s="3">
        <v>3.053</v>
      </c>
      <c r="C3053" s="3">
        <v>5826.0</v>
      </c>
      <c r="D3053" s="3">
        <f t="shared" si="1"/>
        <v>13.79842105</v>
      </c>
      <c r="E3053" s="3">
        <v>13.79842105263158</v>
      </c>
      <c r="F3053" s="4">
        <f t="shared" si="2"/>
        <v>0.2408278787</v>
      </c>
    </row>
    <row r="3054" ht="14.25" customHeight="1">
      <c r="A3054" s="2">
        <v>4.52671534E8</v>
      </c>
      <c r="B3054" s="3">
        <v>3.054</v>
      </c>
      <c r="C3054" s="3">
        <v>5826.0</v>
      </c>
      <c r="D3054" s="3">
        <f t="shared" si="1"/>
        <v>13.79842105</v>
      </c>
      <c r="E3054" s="3">
        <v>13.79842105263158</v>
      </c>
      <c r="F3054" s="4">
        <f t="shared" si="2"/>
        <v>0.2408278787</v>
      </c>
    </row>
    <row r="3055" ht="14.25" customHeight="1">
      <c r="A3055" s="2">
        <v>4.52839534E8</v>
      </c>
      <c r="B3055" s="3">
        <v>3.055</v>
      </c>
      <c r="C3055" s="3">
        <v>5826.0</v>
      </c>
      <c r="D3055" s="3">
        <f t="shared" si="1"/>
        <v>13.79842105</v>
      </c>
      <c r="E3055" s="3">
        <v>13.79842105263158</v>
      </c>
      <c r="F3055" s="4">
        <f t="shared" si="2"/>
        <v>0.2408278787</v>
      </c>
    </row>
    <row r="3056" ht="14.25" customHeight="1">
      <c r="A3056" s="2">
        <v>4.53007534E8</v>
      </c>
      <c r="B3056" s="3">
        <v>3.056</v>
      </c>
      <c r="C3056" s="3">
        <v>5826.0</v>
      </c>
      <c r="D3056" s="3">
        <f t="shared" si="1"/>
        <v>13.79842105</v>
      </c>
      <c r="E3056" s="3">
        <v>13.79842105263158</v>
      </c>
      <c r="F3056" s="4">
        <f t="shared" si="2"/>
        <v>0.2408278787</v>
      </c>
    </row>
    <row r="3057" ht="14.25" customHeight="1">
      <c r="A3057" s="2">
        <v>4.53175534E8</v>
      </c>
      <c r="B3057" s="3">
        <v>3.057</v>
      </c>
      <c r="C3057" s="3">
        <v>5826.0</v>
      </c>
      <c r="D3057" s="3">
        <f t="shared" si="1"/>
        <v>13.79842105</v>
      </c>
      <c r="E3057" s="3">
        <v>13.79842105263158</v>
      </c>
      <c r="F3057" s="4">
        <f t="shared" si="2"/>
        <v>0.2408278787</v>
      </c>
    </row>
    <row r="3058" ht="14.25" customHeight="1">
      <c r="A3058" s="2">
        <v>4.53343534E8</v>
      </c>
      <c r="B3058" s="3">
        <v>3.058</v>
      </c>
      <c r="C3058" s="3">
        <v>5826.0</v>
      </c>
      <c r="D3058" s="3">
        <f t="shared" si="1"/>
        <v>13.79842105</v>
      </c>
      <c r="E3058" s="3">
        <v>13.79842105263158</v>
      </c>
      <c r="F3058" s="4">
        <f t="shared" si="2"/>
        <v>0.2408278787</v>
      </c>
    </row>
    <row r="3059" ht="14.25" customHeight="1">
      <c r="A3059" s="2">
        <v>4.53511534E8</v>
      </c>
      <c r="B3059" s="3">
        <v>3.059</v>
      </c>
      <c r="C3059" s="3">
        <v>5826.0</v>
      </c>
      <c r="D3059" s="3">
        <f t="shared" si="1"/>
        <v>13.79842105</v>
      </c>
      <c r="E3059" s="3">
        <v>13.79842105263158</v>
      </c>
      <c r="F3059" s="4">
        <f t="shared" si="2"/>
        <v>0.2408278787</v>
      </c>
    </row>
    <row r="3060" ht="14.25" customHeight="1">
      <c r="A3060" s="2">
        <v>4.53679534E8</v>
      </c>
      <c r="B3060" s="3">
        <v>3.06</v>
      </c>
      <c r="C3060" s="3">
        <v>5826.0</v>
      </c>
      <c r="D3060" s="3">
        <f t="shared" si="1"/>
        <v>13.79842105</v>
      </c>
      <c r="E3060" s="3">
        <v>13.79842105263158</v>
      </c>
      <c r="F3060" s="4">
        <f t="shared" si="2"/>
        <v>0.2408278787</v>
      </c>
    </row>
    <row r="3061" ht="14.25" customHeight="1">
      <c r="A3061" s="2">
        <v>4.53847534E8</v>
      </c>
      <c r="B3061" s="3">
        <v>3.061</v>
      </c>
      <c r="C3061" s="3">
        <v>5826.0</v>
      </c>
      <c r="D3061" s="3">
        <f t="shared" si="1"/>
        <v>13.79842105</v>
      </c>
      <c r="E3061" s="3">
        <v>13.79842105263158</v>
      </c>
      <c r="F3061" s="4">
        <f t="shared" si="2"/>
        <v>0.2408278787</v>
      </c>
    </row>
    <row r="3062" ht="14.25" customHeight="1">
      <c r="A3062" s="2">
        <v>4.54015534E8</v>
      </c>
      <c r="B3062" s="3">
        <v>3.062</v>
      </c>
      <c r="C3062" s="3">
        <v>5826.0</v>
      </c>
      <c r="D3062" s="3">
        <f t="shared" si="1"/>
        <v>13.79842105</v>
      </c>
      <c r="E3062" s="3">
        <v>13.79842105263158</v>
      </c>
      <c r="F3062" s="4">
        <f t="shared" si="2"/>
        <v>0.2408278787</v>
      </c>
    </row>
    <row r="3063" ht="14.25" customHeight="1">
      <c r="A3063" s="2">
        <v>4.54183534E8</v>
      </c>
      <c r="B3063" s="3">
        <v>3.063</v>
      </c>
      <c r="C3063" s="3">
        <v>5826.0</v>
      </c>
      <c r="D3063" s="3">
        <f t="shared" si="1"/>
        <v>13.79842105</v>
      </c>
      <c r="E3063" s="3">
        <v>13.79842105263158</v>
      </c>
      <c r="F3063" s="4">
        <f t="shared" si="2"/>
        <v>0.2408278787</v>
      </c>
    </row>
    <row r="3064" ht="14.25" customHeight="1">
      <c r="A3064" s="2">
        <v>4.54351534E8</v>
      </c>
      <c r="B3064" s="3">
        <v>3.064</v>
      </c>
      <c r="C3064" s="3">
        <v>5826.0</v>
      </c>
      <c r="D3064" s="3">
        <f t="shared" si="1"/>
        <v>13.79842105</v>
      </c>
      <c r="E3064" s="3">
        <v>13.79842105263158</v>
      </c>
      <c r="F3064" s="4">
        <f t="shared" si="2"/>
        <v>0.2408278787</v>
      </c>
    </row>
    <row r="3065" ht="14.25" customHeight="1">
      <c r="A3065" s="2">
        <v>4.54519534E8</v>
      </c>
      <c r="B3065" s="3">
        <v>3.065</v>
      </c>
      <c r="C3065" s="3">
        <v>5826.0</v>
      </c>
      <c r="D3065" s="3">
        <f t="shared" si="1"/>
        <v>13.79842105</v>
      </c>
      <c r="E3065" s="3">
        <v>13.79842105263158</v>
      </c>
      <c r="F3065" s="4">
        <f t="shared" si="2"/>
        <v>0.2408278787</v>
      </c>
    </row>
    <row r="3066" ht="14.25" customHeight="1">
      <c r="A3066" s="2">
        <v>4.54687534E8</v>
      </c>
      <c r="B3066" s="3">
        <v>3.066</v>
      </c>
      <c r="C3066" s="3">
        <v>5826.0</v>
      </c>
      <c r="D3066" s="3">
        <f t="shared" si="1"/>
        <v>13.79842105</v>
      </c>
      <c r="E3066" s="3">
        <v>13.79842105263158</v>
      </c>
      <c r="F3066" s="4">
        <f t="shared" si="2"/>
        <v>0.2408278787</v>
      </c>
    </row>
    <row r="3067" ht="14.25" customHeight="1">
      <c r="A3067" s="2">
        <v>4.54855534E8</v>
      </c>
      <c r="B3067" s="3">
        <v>3.067</v>
      </c>
      <c r="C3067" s="3">
        <v>5826.0</v>
      </c>
      <c r="D3067" s="3">
        <f t="shared" si="1"/>
        <v>13.79842105</v>
      </c>
      <c r="E3067" s="3">
        <v>13.79842105263158</v>
      </c>
      <c r="F3067" s="4">
        <f t="shared" si="2"/>
        <v>0.2408278787</v>
      </c>
    </row>
    <row r="3068" ht="14.25" customHeight="1">
      <c r="A3068" s="2">
        <v>4.55023534E8</v>
      </c>
      <c r="B3068" s="3">
        <v>3.068</v>
      </c>
      <c r="C3068" s="3">
        <v>5826.0</v>
      </c>
      <c r="D3068" s="3">
        <f t="shared" si="1"/>
        <v>13.79842105</v>
      </c>
      <c r="E3068" s="3">
        <v>13.79842105263158</v>
      </c>
      <c r="F3068" s="4">
        <f t="shared" si="2"/>
        <v>0.2408278787</v>
      </c>
    </row>
    <row r="3069" ht="14.25" customHeight="1">
      <c r="A3069" s="2">
        <v>4.55191534E8</v>
      </c>
      <c r="B3069" s="3">
        <v>3.069</v>
      </c>
      <c r="C3069" s="3">
        <v>5826.0</v>
      </c>
      <c r="D3069" s="3">
        <f t="shared" si="1"/>
        <v>13.79842105</v>
      </c>
      <c r="E3069" s="3">
        <v>13.79842105263158</v>
      </c>
      <c r="F3069" s="4">
        <f t="shared" si="2"/>
        <v>0.2408278787</v>
      </c>
    </row>
    <row r="3070" ht="14.25" customHeight="1">
      <c r="A3070" s="2">
        <v>4.55359534E8</v>
      </c>
      <c r="B3070" s="3">
        <v>3.07</v>
      </c>
      <c r="C3070" s="3">
        <v>5826.0</v>
      </c>
      <c r="D3070" s="3">
        <f t="shared" si="1"/>
        <v>13.79842105</v>
      </c>
      <c r="E3070" s="3">
        <v>13.79842105263158</v>
      </c>
      <c r="F3070" s="4">
        <f t="shared" si="2"/>
        <v>0.2408278787</v>
      </c>
    </row>
    <row r="3071" ht="14.25" customHeight="1">
      <c r="A3071" s="2">
        <v>4.55527534E8</v>
      </c>
      <c r="B3071" s="3">
        <v>3.071</v>
      </c>
      <c r="C3071" s="3">
        <v>5826.0</v>
      </c>
      <c r="D3071" s="3">
        <f t="shared" si="1"/>
        <v>13.79842105</v>
      </c>
      <c r="E3071" s="3">
        <v>13.79842105263158</v>
      </c>
      <c r="F3071" s="4">
        <f t="shared" si="2"/>
        <v>0.2408278787</v>
      </c>
    </row>
    <row r="3072" ht="14.25" customHeight="1">
      <c r="A3072" s="2">
        <v>4.55695534E8</v>
      </c>
      <c r="B3072" s="3">
        <v>3.072</v>
      </c>
      <c r="C3072" s="3">
        <v>5826.0</v>
      </c>
      <c r="D3072" s="3">
        <f t="shared" si="1"/>
        <v>13.79842105</v>
      </c>
      <c r="E3072" s="3">
        <v>13.79842105263158</v>
      </c>
      <c r="F3072" s="4">
        <f t="shared" si="2"/>
        <v>0.2408278787</v>
      </c>
    </row>
    <row r="3073" ht="14.25" customHeight="1">
      <c r="A3073" s="2">
        <v>4.55863534E8</v>
      </c>
      <c r="B3073" s="3">
        <v>3.073</v>
      </c>
      <c r="C3073" s="3">
        <v>5826.0</v>
      </c>
      <c r="D3073" s="3">
        <f t="shared" si="1"/>
        <v>13.79842105</v>
      </c>
      <c r="E3073" s="3">
        <v>13.79842105263158</v>
      </c>
      <c r="F3073" s="4">
        <f t="shared" si="2"/>
        <v>0.2408278787</v>
      </c>
    </row>
    <row r="3074" ht="14.25" customHeight="1">
      <c r="A3074" s="2">
        <v>4.56031534E8</v>
      </c>
      <c r="B3074" s="3">
        <v>3.074</v>
      </c>
      <c r="C3074" s="3">
        <v>5826.0</v>
      </c>
      <c r="D3074" s="3">
        <f t="shared" si="1"/>
        <v>13.79842105</v>
      </c>
      <c r="E3074" s="3">
        <v>13.79842105263158</v>
      </c>
      <c r="F3074" s="4">
        <f t="shared" si="2"/>
        <v>0.2408278787</v>
      </c>
    </row>
    <row r="3075" ht="14.25" customHeight="1">
      <c r="A3075" s="2">
        <v>4.56199534E8</v>
      </c>
      <c r="B3075" s="3">
        <v>3.0749999999999997</v>
      </c>
      <c r="C3075" s="3">
        <v>5826.0</v>
      </c>
      <c r="D3075" s="3">
        <f t="shared" si="1"/>
        <v>13.79842105</v>
      </c>
      <c r="E3075" s="3">
        <v>13.79842105263158</v>
      </c>
      <c r="F3075" s="4">
        <f t="shared" si="2"/>
        <v>0.2408278787</v>
      </c>
    </row>
    <row r="3076" ht="14.25" customHeight="1">
      <c r="A3076" s="2">
        <v>4.56367534E8</v>
      </c>
      <c r="B3076" s="3">
        <v>3.076</v>
      </c>
      <c r="C3076" s="3">
        <v>5826.0</v>
      </c>
      <c r="D3076" s="3">
        <f t="shared" si="1"/>
        <v>13.79842105</v>
      </c>
      <c r="E3076" s="3">
        <v>13.79842105263158</v>
      </c>
      <c r="F3076" s="4">
        <f t="shared" si="2"/>
        <v>0.2408278787</v>
      </c>
    </row>
    <row r="3077" ht="14.25" customHeight="1">
      <c r="A3077" s="2">
        <v>4.56535534E8</v>
      </c>
      <c r="B3077" s="3">
        <v>3.077</v>
      </c>
      <c r="C3077" s="3">
        <v>5826.0</v>
      </c>
      <c r="D3077" s="3">
        <f t="shared" si="1"/>
        <v>13.79842105</v>
      </c>
      <c r="E3077" s="3">
        <v>13.79842105263158</v>
      </c>
      <c r="F3077" s="4">
        <f t="shared" si="2"/>
        <v>0.2408278787</v>
      </c>
    </row>
    <row r="3078" ht="14.25" customHeight="1">
      <c r="A3078" s="2">
        <v>4.56703534E8</v>
      </c>
      <c r="B3078" s="3">
        <v>3.078</v>
      </c>
      <c r="C3078" s="3">
        <v>5826.0</v>
      </c>
      <c r="D3078" s="3">
        <f t="shared" si="1"/>
        <v>13.79842105</v>
      </c>
      <c r="E3078" s="3">
        <v>13.79842105263158</v>
      </c>
      <c r="F3078" s="4">
        <f t="shared" si="2"/>
        <v>0.2408278787</v>
      </c>
    </row>
    <row r="3079" ht="14.25" customHeight="1">
      <c r="A3079" s="2">
        <v>4.56871534E8</v>
      </c>
      <c r="B3079" s="3">
        <v>3.0789999999999997</v>
      </c>
      <c r="C3079" s="3">
        <v>5826.0</v>
      </c>
      <c r="D3079" s="3">
        <f t="shared" si="1"/>
        <v>13.79842105</v>
      </c>
      <c r="E3079" s="3">
        <v>13.79842105263158</v>
      </c>
      <c r="F3079" s="4">
        <f t="shared" si="2"/>
        <v>0.2408278787</v>
      </c>
    </row>
    <row r="3080" ht="14.25" customHeight="1">
      <c r="A3080" s="2">
        <v>4.57039534E8</v>
      </c>
      <c r="B3080" s="3">
        <v>3.08</v>
      </c>
      <c r="C3080" s="3">
        <v>5826.0</v>
      </c>
      <c r="D3080" s="3">
        <f t="shared" si="1"/>
        <v>13.79842105</v>
      </c>
      <c r="E3080" s="3">
        <v>13.79842105263158</v>
      </c>
      <c r="F3080" s="4">
        <f t="shared" si="2"/>
        <v>0.2408278787</v>
      </c>
    </row>
    <row r="3081" ht="14.25" customHeight="1">
      <c r="A3081" s="2">
        <v>4.57207534E8</v>
      </c>
      <c r="B3081" s="3">
        <v>3.081</v>
      </c>
      <c r="C3081" s="3">
        <v>5826.0</v>
      </c>
      <c r="D3081" s="3">
        <f t="shared" si="1"/>
        <v>13.79842105</v>
      </c>
      <c r="E3081" s="3">
        <v>13.79842105263158</v>
      </c>
      <c r="F3081" s="4">
        <f t="shared" si="2"/>
        <v>0.2408278787</v>
      </c>
    </row>
    <row r="3082" ht="14.25" customHeight="1">
      <c r="A3082" s="2">
        <v>4.57375534E8</v>
      </c>
      <c r="B3082" s="3">
        <v>3.082</v>
      </c>
      <c r="C3082" s="3">
        <v>5826.0</v>
      </c>
      <c r="D3082" s="3">
        <f t="shared" si="1"/>
        <v>13.79842105</v>
      </c>
      <c r="E3082" s="3">
        <v>13.79842105263158</v>
      </c>
      <c r="F3082" s="4">
        <f t="shared" si="2"/>
        <v>0.2408278787</v>
      </c>
    </row>
    <row r="3083" ht="14.25" customHeight="1">
      <c r="A3083" s="2">
        <v>4.57543534E8</v>
      </c>
      <c r="B3083" s="3">
        <v>3.0829999999999997</v>
      </c>
      <c r="C3083" s="3">
        <v>5826.0</v>
      </c>
      <c r="D3083" s="3">
        <f t="shared" si="1"/>
        <v>13.79842105</v>
      </c>
      <c r="E3083" s="3">
        <v>13.79842105263158</v>
      </c>
      <c r="F3083" s="4">
        <f t="shared" si="2"/>
        <v>0.2408278787</v>
      </c>
    </row>
    <row r="3084" ht="14.25" customHeight="1">
      <c r="A3084" s="2">
        <v>4.57711534E8</v>
      </c>
      <c r="B3084" s="3">
        <v>3.084</v>
      </c>
      <c r="C3084" s="3">
        <v>5826.0</v>
      </c>
      <c r="D3084" s="3">
        <f t="shared" si="1"/>
        <v>13.79842105</v>
      </c>
      <c r="E3084" s="3">
        <v>13.79842105263158</v>
      </c>
      <c r="F3084" s="4">
        <f t="shared" si="2"/>
        <v>0.2408278787</v>
      </c>
    </row>
    <row r="3085" ht="14.25" customHeight="1">
      <c r="A3085" s="2">
        <v>4.57879534E8</v>
      </c>
      <c r="B3085" s="3">
        <v>3.085</v>
      </c>
      <c r="C3085" s="3">
        <v>5826.0</v>
      </c>
      <c r="D3085" s="3">
        <f t="shared" si="1"/>
        <v>13.79842105</v>
      </c>
      <c r="E3085" s="3">
        <v>13.79842105263158</v>
      </c>
      <c r="F3085" s="4">
        <f t="shared" si="2"/>
        <v>0.2408278787</v>
      </c>
    </row>
    <row r="3086" ht="14.25" customHeight="1">
      <c r="A3086" s="2">
        <v>4.58047534E8</v>
      </c>
      <c r="B3086" s="3">
        <v>3.086</v>
      </c>
      <c r="C3086" s="3">
        <v>5826.0</v>
      </c>
      <c r="D3086" s="3">
        <f t="shared" si="1"/>
        <v>13.79842105</v>
      </c>
      <c r="E3086" s="3">
        <v>13.79842105263158</v>
      </c>
      <c r="F3086" s="4">
        <f t="shared" si="2"/>
        <v>0.2408278787</v>
      </c>
    </row>
    <row r="3087" ht="14.25" customHeight="1">
      <c r="A3087" s="2">
        <v>4.58215534E8</v>
      </c>
      <c r="B3087" s="3">
        <v>3.0869999999999997</v>
      </c>
      <c r="C3087" s="3">
        <v>5826.0</v>
      </c>
      <c r="D3087" s="3">
        <f t="shared" si="1"/>
        <v>13.79842105</v>
      </c>
      <c r="E3087" s="3">
        <v>13.79842105263158</v>
      </c>
      <c r="F3087" s="4">
        <f t="shared" si="2"/>
        <v>0.2408278787</v>
      </c>
    </row>
    <row r="3088" ht="14.25" customHeight="1">
      <c r="A3088" s="2">
        <v>4.58383534E8</v>
      </c>
      <c r="B3088" s="3">
        <v>3.088</v>
      </c>
      <c r="C3088" s="3">
        <v>5826.0</v>
      </c>
      <c r="D3088" s="3">
        <f t="shared" si="1"/>
        <v>13.79842105</v>
      </c>
      <c r="E3088" s="3">
        <v>13.79842105263158</v>
      </c>
      <c r="F3088" s="4">
        <f t="shared" si="2"/>
        <v>0.2408278787</v>
      </c>
    </row>
    <row r="3089" ht="14.25" customHeight="1">
      <c r="A3089" s="2">
        <v>4.58551534E8</v>
      </c>
      <c r="B3089" s="3">
        <v>3.089</v>
      </c>
      <c r="C3089" s="3">
        <v>5826.0</v>
      </c>
      <c r="D3089" s="3">
        <f t="shared" si="1"/>
        <v>13.79842105</v>
      </c>
      <c r="E3089" s="3">
        <v>13.79842105263158</v>
      </c>
      <c r="F3089" s="4">
        <f t="shared" si="2"/>
        <v>0.2408278787</v>
      </c>
    </row>
    <row r="3090" ht="14.25" customHeight="1">
      <c r="A3090" s="2">
        <v>4.58719534E8</v>
      </c>
      <c r="B3090" s="3">
        <v>3.09</v>
      </c>
      <c r="C3090" s="3">
        <v>5826.0</v>
      </c>
      <c r="D3090" s="3">
        <f t="shared" si="1"/>
        <v>13.79842105</v>
      </c>
      <c r="E3090" s="3">
        <v>13.79842105263158</v>
      </c>
      <c r="F3090" s="4">
        <f t="shared" si="2"/>
        <v>0.2408278787</v>
      </c>
    </row>
    <row r="3091" ht="14.25" customHeight="1">
      <c r="A3091" s="2">
        <v>4.58887534E8</v>
      </c>
      <c r="B3091" s="3">
        <v>3.0909999999999997</v>
      </c>
      <c r="C3091" s="3">
        <v>5826.0</v>
      </c>
      <c r="D3091" s="3">
        <f t="shared" si="1"/>
        <v>13.79842105</v>
      </c>
      <c r="E3091" s="3">
        <v>13.79842105263158</v>
      </c>
      <c r="F3091" s="4">
        <f t="shared" si="2"/>
        <v>0.2408278787</v>
      </c>
    </row>
    <row r="3092" ht="14.25" customHeight="1">
      <c r="A3092" s="2">
        <v>4.59055534E8</v>
      </c>
      <c r="B3092" s="3">
        <v>3.092</v>
      </c>
      <c r="C3092" s="3">
        <v>5826.0</v>
      </c>
      <c r="D3092" s="3">
        <f t="shared" si="1"/>
        <v>13.79842105</v>
      </c>
      <c r="E3092" s="3">
        <v>13.79842105263158</v>
      </c>
      <c r="F3092" s="4">
        <f t="shared" si="2"/>
        <v>0.2408278787</v>
      </c>
    </row>
    <row r="3093" ht="14.25" customHeight="1">
      <c r="A3093" s="2">
        <v>4.59223534E8</v>
      </c>
      <c r="B3093" s="3">
        <v>3.093</v>
      </c>
      <c r="C3093" s="3">
        <v>5826.0</v>
      </c>
      <c r="D3093" s="3">
        <f t="shared" si="1"/>
        <v>13.79842105</v>
      </c>
      <c r="E3093" s="3">
        <v>13.79842105263158</v>
      </c>
      <c r="F3093" s="4">
        <f t="shared" si="2"/>
        <v>0.2408278787</v>
      </c>
    </row>
    <row r="3094" ht="14.25" customHeight="1">
      <c r="A3094" s="2">
        <v>4.59391534E8</v>
      </c>
      <c r="B3094" s="3">
        <v>3.094</v>
      </c>
      <c r="C3094" s="3">
        <v>5826.0</v>
      </c>
      <c r="D3094" s="3">
        <f t="shared" si="1"/>
        <v>13.79842105</v>
      </c>
      <c r="E3094" s="3">
        <v>13.79842105263158</v>
      </c>
      <c r="F3094" s="4">
        <f t="shared" si="2"/>
        <v>0.2408278787</v>
      </c>
    </row>
    <row r="3095" ht="14.25" customHeight="1">
      <c r="A3095" s="2">
        <v>4.59559534E8</v>
      </c>
      <c r="B3095" s="3">
        <v>3.0949999999999998</v>
      </c>
      <c r="C3095" s="3">
        <v>5826.0</v>
      </c>
      <c r="D3095" s="3">
        <f t="shared" si="1"/>
        <v>13.79842105</v>
      </c>
      <c r="E3095" s="3">
        <v>13.79842105263158</v>
      </c>
      <c r="F3095" s="4">
        <f t="shared" si="2"/>
        <v>0.2408278787</v>
      </c>
    </row>
    <row r="3096" ht="14.25" customHeight="1">
      <c r="A3096" s="2">
        <v>4.59727534E8</v>
      </c>
      <c r="B3096" s="3">
        <v>3.096</v>
      </c>
      <c r="C3096" s="3">
        <v>5826.0</v>
      </c>
      <c r="D3096" s="3">
        <f t="shared" si="1"/>
        <v>13.79842105</v>
      </c>
      <c r="E3096" s="3">
        <v>13.79842105263158</v>
      </c>
      <c r="F3096" s="4">
        <f t="shared" si="2"/>
        <v>0.2408278787</v>
      </c>
    </row>
    <row r="3097" ht="14.25" customHeight="1">
      <c r="A3097" s="2">
        <v>4.59895534E8</v>
      </c>
      <c r="B3097" s="3">
        <v>3.097</v>
      </c>
      <c r="C3097" s="3">
        <v>5826.0</v>
      </c>
      <c r="D3097" s="3">
        <f t="shared" si="1"/>
        <v>13.79842105</v>
      </c>
      <c r="E3097" s="3">
        <v>13.79842105263158</v>
      </c>
      <c r="F3097" s="4">
        <f t="shared" si="2"/>
        <v>0.2408278787</v>
      </c>
    </row>
    <row r="3098" ht="14.25" customHeight="1">
      <c r="A3098" s="2">
        <v>4.60063534E8</v>
      </c>
      <c r="B3098" s="3">
        <v>3.098</v>
      </c>
      <c r="C3098" s="3">
        <v>5826.0</v>
      </c>
      <c r="D3098" s="3">
        <f t="shared" si="1"/>
        <v>13.79842105</v>
      </c>
      <c r="E3098" s="3">
        <v>13.79842105263158</v>
      </c>
      <c r="F3098" s="4">
        <f t="shared" si="2"/>
        <v>0.2408278787</v>
      </c>
    </row>
    <row r="3099" ht="14.25" customHeight="1">
      <c r="A3099" s="2">
        <v>4.60231534E8</v>
      </c>
      <c r="B3099" s="3">
        <v>3.0989999999999998</v>
      </c>
      <c r="C3099" s="3">
        <v>5826.0</v>
      </c>
      <c r="D3099" s="3">
        <f t="shared" si="1"/>
        <v>13.79842105</v>
      </c>
      <c r="E3099" s="3">
        <v>13.79842105263158</v>
      </c>
      <c r="F3099" s="4">
        <f t="shared" si="2"/>
        <v>0.2408278787</v>
      </c>
    </row>
    <row r="3100" ht="14.25" customHeight="1">
      <c r="A3100" s="2">
        <v>4.60399534E8</v>
      </c>
      <c r="B3100" s="3">
        <v>3.1</v>
      </c>
      <c r="C3100" s="3">
        <v>5825.0</v>
      </c>
      <c r="D3100" s="3">
        <f t="shared" si="1"/>
        <v>13.79605263</v>
      </c>
      <c r="E3100" s="3">
        <v>13.796052631578949</v>
      </c>
      <c r="F3100" s="4">
        <f t="shared" si="2"/>
        <v>0.2407865419</v>
      </c>
    </row>
    <row r="3101" ht="14.25" customHeight="1">
      <c r="A3101" s="2">
        <v>4.60567534E8</v>
      </c>
      <c r="B3101" s="3">
        <v>3.101</v>
      </c>
      <c r="C3101" s="3">
        <v>5825.0</v>
      </c>
      <c r="D3101" s="3">
        <f t="shared" si="1"/>
        <v>13.79605263</v>
      </c>
      <c r="E3101" s="3">
        <v>13.796052631578949</v>
      </c>
      <c r="F3101" s="4">
        <f t="shared" si="2"/>
        <v>0.2407865419</v>
      </c>
    </row>
    <row r="3102" ht="14.25" customHeight="1">
      <c r="A3102" s="2">
        <v>4.60735534E8</v>
      </c>
      <c r="B3102" s="3">
        <v>3.102</v>
      </c>
      <c r="C3102" s="3">
        <v>5825.0</v>
      </c>
      <c r="D3102" s="3">
        <f t="shared" si="1"/>
        <v>13.79605263</v>
      </c>
      <c r="E3102" s="3">
        <v>13.796052631578949</v>
      </c>
      <c r="F3102" s="4">
        <f t="shared" si="2"/>
        <v>0.2407865419</v>
      </c>
    </row>
    <row r="3103" ht="14.25" customHeight="1">
      <c r="A3103" s="2">
        <v>4.60903534E8</v>
      </c>
      <c r="B3103" s="3">
        <v>3.1029999999999998</v>
      </c>
      <c r="C3103" s="3">
        <v>5825.0</v>
      </c>
      <c r="D3103" s="3">
        <f t="shared" si="1"/>
        <v>13.79605263</v>
      </c>
      <c r="E3103" s="3">
        <v>13.796052631578949</v>
      </c>
      <c r="F3103" s="4">
        <f t="shared" si="2"/>
        <v>0.2407865419</v>
      </c>
    </row>
    <row r="3104" ht="14.25" customHeight="1">
      <c r="A3104" s="2">
        <v>4.61071534E8</v>
      </c>
      <c r="B3104" s="3">
        <v>3.104</v>
      </c>
      <c r="C3104" s="3">
        <v>5825.0</v>
      </c>
      <c r="D3104" s="3">
        <f t="shared" si="1"/>
        <v>13.79605263</v>
      </c>
      <c r="E3104" s="3">
        <v>13.796052631578949</v>
      </c>
      <c r="F3104" s="4">
        <f t="shared" si="2"/>
        <v>0.2407865419</v>
      </c>
    </row>
    <row r="3105" ht="14.25" customHeight="1">
      <c r="A3105" s="2">
        <v>4.61239534E8</v>
      </c>
      <c r="B3105" s="3">
        <v>3.105</v>
      </c>
      <c r="C3105" s="3">
        <v>5825.0</v>
      </c>
      <c r="D3105" s="3">
        <f t="shared" si="1"/>
        <v>13.79605263</v>
      </c>
      <c r="E3105" s="3">
        <v>13.796052631578949</v>
      </c>
      <c r="F3105" s="4">
        <f t="shared" si="2"/>
        <v>0.2407865419</v>
      </c>
    </row>
    <row r="3106" ht="14.25" customHeight="1">
      <c r="A3106" s="2">
        <v>4.61407534E8</v>
      </c>
      <c r="B3106" s="3">
        <v>3.106</v>
      </c>
      <c r="C3106" s="3">
        <v>5825.0</v>
      </c>
      <c r="D3106" s="3">
        <f t="shared" si="1"/>
        <v>13.79605263</v>
      </c>
      <c r="E3106" s="3">
        <v>13.796052631578949</v>
      </c>
      <c r="F3106" s="4">
        <f t="shared" si="2"/>
        <v>0.2407865419</v>
      </c>
    </row>
    <row r="3107" ht="14.25" customHeight="1">
      <c r="A3107" s="2">
        <v>4.61575534E8</v>
      </c>
      <c r="B3107" s="3">
        <v>3.1069999999999998</v>
      </c>
      <c r="C3107" s="3">
        <v>5825.0</v>
      </c>
      <c r="D3107" s="3">
        <f t="shared" si="1"/>
        <v>13.79605263</v>
      </c>
      <c r="E3107" s="3">
        <v>13.796052631578949</v>
      </c>
      <c r="F3107" s="4">
        <f t="shared" si="2"/>
        <v>0.2407865419</v>
      </c>
    </row>
    <row r="3108" ht="14.25" customHeight="1">
      <c r="A3108" s="2">
        <v>4.61743534E8</v>
      </c>
      <c r="B3108" s="3">
        <v>3.108</v>
      </c>
      <c r="C3108" s="3">
        <v>5825.0</v>
      </c>
      <c r="D3108" s="3">
        <f t="shared" si="1"/>
        <v>13.79605263</v>
      </c>
      <c r="E3108" s="3">
        <v>13.796052631578949</v>
      </c>
      <c r="F3108" s="4">
        <f t="shared" si="2"/>
        <v>0.2407865419</v>
      </c>
    </row>
    <row r="3109" ht="14.25" customHeight="1">
      <c r="A3109" s="2">
        <v>4.61911534E8</v>
      </c>
      <c r="B3109" s="3">
        <v>3.109</v>
      </c>
      <c r="C3109" s="3">
        <v>5825.0</v>
      </c>
      <c r="D3109" s="3">
        <f t="shared" si="1"/>
        <v>13.79605263</v>
      </c>
      <c r="E3109" s="3">
        <v>13.796052631578949</v>
      </c>
      <c r="F3109" s="4">
        <f t="shared" si="2"/>
        <v>0.2407865419</v>
      </c>
    </row>
    <row r="3110" ht="14.25" customHeight="1">
      <c r="A3110" s="2">
        <v>4.62079534E8</v>
      </c>
      <c r="B3110" s="3">
        <v>3.11</v>
      </c>
      <c r="C3110" s="3">
        <v>5825.0</v>
      </c>
      <c r="D3110" s="3">
        <f t="shared" si="1"/>
        <v>13.79605263</v>
      </c>
      <c r="E3110" s="3">
        <v>13.796052631578949</v>
      </c>
      <c r="F3110" s="4">
        <f t="shared" si="2"/>
        <v>0.2407865419</v>
      </c>
    </row>
    <row r="3111" ht="14.25" customHeight="1">
      <c r="A3111" s="2">
        <v>4.62247534E8</v>
      </c>
      <c r="B3111" s="3">
        <v>3.1109999999999998</v>
      </c>
      <c r="C3111" s="3">
        <v>5825.0</v>
      </c>
      <c r="D3111" s="3">
        <f t="shared" si="1"/>
        <v>13.79605263</v>
      </c>
      <c r="E3111" s="3">
        <v>13.796052631578949</v>
      </c>
      <c r="F3111" s="4">
        <f t="shared" si="2"/>
        <v>0.2407865419</v>
      </c>
    </row>
    <row r="3112" ht="14.25" customHeight="1">
      <c r="A3112" s="2">
        <v>4.62415534E8</v>
      </c>
      <c r="B3112" s="3">
        <v>3.112</v>
      </c>
      <c r="C3112" s="3">
        <v>5825.0</v>
      </c>
      <c r="D3112" s="3">
        <f t="shared" si="1"/>
        <v>13.79605263</v>
      </c>
      <c r="E3112" s="3">
        <v>13.796052631578949</v>
      </c>
      <c r="F3112" s="4">
        <f t="shared" si="2"/>
        <v>0.2407865419</v>
      </c>
    </row>
    <row r="3113" ht="14.25" customHeight="1">
      <c r="A3113" s="2">
        <v>4.62583534E8</v>
      </c>
      <c r="B3113" s="3">
        <v>3.113</v>
      </c>
      <c r="C3113" s="3">
        <v>5824.0</v>
      </c>
      <c r="D3113" s="3">
        <f t="shared" si="1"/>
        <v>13.79368421</v>
      </c>
      <c r="E3113" s="3">
        <v>13.793684210526317</v>
      </c>
      <c r="F3113" s="4">
        <f t="shared" si="2"/>
        <v>0.2407452052</v>
      </c>
    </row>
    <row r="3114" ht="14.25" customHeight="1">
      <c r="A3114" s="2">
        <v>4.62751534E8</v>
      </c>
      <c r="B3114" s="3">
        <v>3.114</v>
      </c>
      <c r="C3114" s="3">
        <v>5824.0</v>
      </c>
      <c r="D3114" s="3">
        <f t="shared" si="1"/>
        <v>13.79368421</v>
      </c>
      <c r="E3114" s="3">
        <v>13.793684210526317</v>
      </c>
      <c r="F3114" s="4">
        <f t="shared" si="2"/>
        <v>0.2407452052</v>
      </c>
    </row>
    <row r="3115" ht="14.25" customHeight="1">
      <c r="A3115" s="2">
        <v>4.62919534E8</v>
      </c>
      <c r="B3115" s="3">
        <v>3.1149999999999998</v>
      </c>
      <c r="C3115" s="3">
        <v>5824.0</v>
      </c>
      <c r="D3115" s="3">
        <f t="shared" si="1"/>
        <v>13.79368421</v>
      </c>
      <c r="E3115" s="3">
        <v>13.793684210526317</v>
      </c>
      <c r="F3115" s="4">
        <f t="shared" si="2"/>
        <v>0.2407452052</v>
      </c>
    </row>
    <row r="3116" ht="14.25" customHeight="1">
      <c r="A3116" s="2">
        <v>4.63087534E8</v>
      </c>
      <c r="B3116" s="3">
        <v>3.116</v>
      </c>
      <c r="C3116" s="3">
        <v>5824.0</v>
      </c>
      <c r="D3116" s="3">
        <f t="shared" si="1"/>
        <v>13.79368421</v>
      </c>
      <c r="E3116" s="3">
        <v>13.793684210526317</v>
      </c>
      <c r="F3116" s="4">
        <f t="shared" si="2"/>
        <v>0.2407452052</v>
      </c>
    </row>
    <row r="3117" ht="14.25" customHeight="1">
      <c r="A3117" s="2">
        <v>4.63255534E8</v>
      </c>
      <c r="B3117" s="3">
        <v>3.117</v>
      </c>
      <c r="C3117" s="3">
        <v>5824.0</v>
      </c>
      <c r="D3117" s="3">
        <f t="shared" si="1"/>
        <v>13.79368421</v>
      </c>
      <c r="E3117" s="3">
        <v>13.793684210526317</v>
      </c>
      <c r="F3117" s="4">
        <f t="shared" si="2"/>
        <v>0.2407452052</v>
      </c>
    </row>
    <row r="3118" ht="14.25" customHeight="1">
      <c r="A3118" s="2">
        <v>4.63423534E8</v>
      </c>
      <c r="B3118" s="3">
        <v>3.118</v>
      </c>
      <c r="C3118" s="3">
        <v>5824.0</v>
      </c>
      <c r="D3118" s="3">
        <f t="shared" si="1"/>
        <v>13.79368421</v>
      </c>
      <c r="E3118" s="3">
        <v>13.793684210526317</v>
      </c>
      <c r="F3118" s="4">
        <f t="shared" si="2"/>
        <v>0.2407452052</v>
      </c>
    </row>
    <row r="3119" ht="14.25" customHeight="1">
      <c r="A3119" s="2">
        <v>4.63591534E8</v>
      </c>
      <c r="B3119" s="3">
        <v>3.1189999999999998</v>
      </c>
      <c r="C3119" s="3">
        <v>5824.0</v>
      </c>
      <c r="D3119" s="3">
        <f t="shared" si="1"/>
        <v>13.79368421</v>
      </c>
      <c r="E3119" s="3">
        <v>13.793684210526317</v>
      </c>
      <c r="F3119" s="4">
        <f t="shared" si="2"/>
        <v>0.2407452052</v>
      </c>
    </row>
    <row r="3120" ht="14.25" customHeight="1">
      <c r="A3120" s="2">
        <v>4.63759534E8</v>
      </c>
      <c r="B3120" s="3">
        <v>3.12</v>
      </c>
      <c r="C3120" s="3">
        <v>5824.0</v>
      </c>
      <c r="D3120" s="3">
        <f t="shared" si="1"/>
        <v>13.79368421</v>
      </c>
      <c r="E3120" s="3">
        <v>13.793684210526317</v>
      </c>
      <c r="F3120" s="4">
        <f t="shared" si="2"/>
        <v>0.2407452052</v>
      </c>
    </row>
    <row r="3121" ht="14.25" customHeight="1">
      <c r="A3121" s="2">
        <v>4.63927534E8</v>
      </c>
      <c r="B3121" s="3">
        <v>3.121</v>
      </c>
      <c r="C3121" s="3">
        <v>5824.0</v>
      </c>
      <c r="D3121" s="3">
        <f t="shared" si="1"/>
        <v>13.79368421</v>
      </c>
      <c r="E3121" s="3">
        <v>13.793684210526317</v>
      </c>
      <c r="F3121" s="4">
        <f t="shared" si="2"/>
        <v>0.2407452052</v>
      </c>
    </row>
    <row r="3122" ht="14.25" customHeight="1">
      <c r="A3122" s="2">
        <v>4.64095534E8</v>
      </c>
      <c r="B3122" s="3">
        <v>3.122</v>
      </c>
      <c r="C3122" s="3">
        <v>5824.0</v>
      </c>
      <c r="D3122" s="3">
        <f t="shared" si="1"/>
        <v>13.79368421</v>
      </c>
      <c r="E3122" s="3">
        <v>13.793684210526317</v>
      </c>
      <c r="F3122" s="4">
        <f t="shared" si="2"/>
        <v>0.2407452052</v>
      </c>
    </row>
    <row r="3123" ht="14.25" customHeight="1">
      <c r="A3123" s="2">
        <v>4.64263534E8</v>
      </c>
      <c r="B3123" s="3">
        <v>3.1229999999999998</v>
      </c>
      <c r="C3123" s="3">
        <v>5824.0</v>
      </c>
      <c r="D3123" s="3">
        <f t="shared" si="1"/>
        <v>13.79368421</v>
      </c>
      <c r="E3123" s="3">
        <v>13.793684210526317</v>
      </c>
      <c r="F3123" s="4">
        <f t="shared" si="2"/>
        <v>0.2407452052</v>
      </c>
    </row>
    <row r="3124" ht="14.25" customHeight="1">
      <c r="A3124" s="2">
        <v>4.64431534E8</v>
      </c>
      <c r="B3124" s="3">
        <v>3.124</v>
      </c>
      <c r="C3124" s="3">
        <v>5824.0</v>
      </c>
      <c r="D3124" s="3">
        <f t="shared" si="1"/>
        <v>13.79368421</v>
      </c>
      <c r="E3124" s="3">
        <v>13.793684210526317</v>
      </c>
      <c r="F3124" s="4">
        <f t="shared" si="2"/>
        <v>0.2407452052</v>
      </c>
    </row>
    <row r="3125" ht="14.25" customHeight="1">
      <c r="A3125" s="2">
        <v>4.64599534E8</v>
      </c>
      <c r="B3125" s="3">
        <v>3.125</v>
      </c>
      <c r="C3125" s="3">
        <v>5823.0</v>
      </c>
      <c r="D3125" s="3">
        <f t="shared" si="1"/>
        <v>13.79131579</v>
      </c>
      <c r="E3125" s="3">
        <v>13.791315789473686</v>
      </c>
      <c r="F3125" s="4">
        <f t="shared" si="2"/>
        <v>0.2407038684</v>
      </c>
    </row>
    <row r="3126" ht="14.25" customHeight="1">
      <c r="A3126" s="2">
        <v>4.64767534E8</v>
      </c>
      <c r="B3126" s="3">
        <v>3.126</v>
      </c>
      <c r="C3126" s="3">
        <v>5823.0</v>
      </c>
      <c r="D3126" s="3">
        <f t="shared" si="1"/>
        <v>13.79131579</v>
      </c>
      <c r="E3126" s="3">
        <v>13.791315789473686</v>
      </c>
      <c r="F3126" s="4">
        <f t="shared" si="2"/>
        <v>0.2407038684</v>
      </c>
    </row>
    <row r="3127" ht="14.25" customHeight="1">
      <c r="A3127" s="2">
        <v>4.64935534E8</v>
      </c>
      <c r="B3127" s="3">
        <v>3.127</v>
      </c>
      <c r="C3127" s="3">
        <v>5823.0</v>
      </c>
      <c r="D3127" s="3">
        <f t="shared" si="1"/>
        <v>13.79131579</v>
      </c>
      <c r="E3127" s="3">
        <v>13.791315789473686</v>
      </c>
      <c r="F3127" s="4">
        <f t="shared" si="2"/>
        <v>0.2407038684</v>
      </c>
    </row>
    <row r="3128" ht="14.25" customHeight="1">
      <c r="A3128" s="2">
        <v>4.65103534E8</v>
      </c>
      <c r="B3128" s="3">
        <v>3.128</v>
      </c>
      <c r="C3128" s="3">
        <v>5823.0</v>
      </c>
      <c r="D3128" s="3">
        <f t="shared" si="1"/>
        <v>13.79131579</v>
      </c>
      <c r="E3128" s="3">
        <v>13.791315789473686</v>
      </c>
      <c r="F3128" s="4">
        <f t="shared" si="2"/>
        <v>0.2407038684</v>
      </c>
    </row>
    <row r="3129" ht="14.25" customHeight="1">
      <c r="A3129" s="2">
        <v>4.65271534E8</v>
      </c>
      <c r="B3129" s="3">
        <v>3.129</v>
      </c>
      <c r="C3129" s="3">
        <v>5823.0</v>
      </c>
      <c r="D3129" s="3">
        <f t="shared" si="1"/>
        <v>13.79131579</v>
      </c>
      <c r="E3129" s="3">
        <v>13.791315789473686</v>
      </c>
      <c r="F3129" s="4">
        <f t="shared" si="2"/>
        <v>0.2407038684</v>
      </c>
    </row>
    <row r="3130" ht="14.25" customHeight="1">
      <c r="A3130" s="2">
        <v>4.65439534E8</v>
      </c>
      <c r="B3130" s="3">
        <v>3.13</v>
      </c>
      <c r="C3130" s="3">
        <v>5823.0</v>
      </c>
      <c r="D3130" s="3">
        <f t="shared" si="1"/>
        <v>13.79131579</v>
      </c>
      <c r="E3130" s="3">
        <v>13.791315789473686</v>
      </c>
      <c r="F3130" s="4">
        <f t="shared" si="2"/>
        <v>0.2407038684</v>
      </c>
    </row>
    <row r="3131" ht="14.25" customHeight="1">
      <c r="A3131" s="2">
        <v>4.65607534E8</v>
      </c>
      <c r="B3131" s="3">
        <v>3.131</v>
      </c>
      <c r="C3131" s="3">
        <v>5823.0</v>
      </c>
      <c r="D3131" s="3">
        <f t="shared" si="1"/>
        <v>13.79131579</v>
      </c>
      <c r="E3131" s="3">
        <v>13.791315789473686</v>
      </c>
      <c r="F3131" s="4">
        <f t="shared" si="2"/>
        <v>0.2407038684</v>
      </c>
    </row>
    <row r="3132" ht="14.25" customHeight="1">
      <c r="A3132" s="2">
        <v>4.65775534E8</v>
      </c>
      <c r="B3132" s="3">
        <v>3.132</v>
      </c>
      <c r="C3132" s="3">
        <v>5823.0</v>
      </c>
      <c r="D3132" s="3">
        <f t="shared" si="1"/>
        <v>13.79131579</v>
      </c>
      <c r="E3132" s="3">
        <v>13.791315789473686</v>
      </c>
      <c r="F3132" s="4">
        <f t="shared" si="2"/>
        <v>0.2407038684</v>
      </c>
    </row>
    <row r="3133" ht="14.25" customHeight="1">
      <c r="A3133" s="2">
        <v>4.65943534E8</v>
      </c>
      <c r="B3133" s="3">
        <v>3.133</v>
      </c>
      <c r="C3133" s="3">
        <v>5823.0</v>
      </c>
      <c r="D3133" s="3">
        <f t="shared" si="1"/>
        <v>13.79131579</v>
      </c>
      <c r="E3133" s="3">
        <v>13.791315789473686</v>
      </c>
      <c r="F3133" s="4">
        <f t="shared" si="2"/>
        <v>0.2407038684</v>
      </c>
    </row>
    <row r="3134" ht="14.25" customHeight="1">
      <c r="A3134" s="2">
        <v>4.66111534E8</v>
      </c>
      <c r="B3134" s="3">
        <v>3.134</v>
      </c>
      <c r="C3134" s="3">
        <v>5823.0</v>
      </c>
      <c r="D3134" s="3">
        <f t="shared" si="1"/>
        <v>13.79131579</v>
      </c>
      <c r="E3134" s="3">
        <v>13.791315789473686</v>
      </c>
      <c r="F3134" s="4">
        <f t="shared" si="2"/>
        <v>0.2407038684</v>
      </c>
    </row>
    <row r="3135" ht="14.25" customHeight="1">
      <c r="A3135" s="2">
        <v>4.66279534E8</v>
      </c>
      <c r="B3135" s="3">
        <v>3.135</v>
      </c>
      <c r="C3135" s="3">
        <v>5822.0</v>
      </c>
      <c r="D3135" s="3">
        <f t="shared" si="1"/>
        <v>13.78894737</v>
      </c>
      <c r="E3135" s="3">
        <v>13.788947368421054</v>
      </c>
      <c r="F3135" s="4">
        <f t="shared" si="2"/>
        <v>0.2406625317</v>
      </c>
    </row>
    <row r="3136" ht="14.25" customHeight="1">
      <c r="A3136" s="2">
        <v>4.66447534E8</v>
      </c>
      <c r="B3136" s="3">
        <v>3.136</v>
      </c>
      <c r="C3136" s="3">
        <v>5822.0</v>
      </c>
      <c r="D3136" s="3">
        <f t="shared" si="1"/>
        <v>13.78894737</v>
      </c>
      <c r="E3136" s="3">
        <v>13.788947368421054</v>
      </c>
      <c r="F3136" s="4">
        <f t="shared" si="2"/>
        <v>0.2406625317</v>
      </c>
    </row>
    <row r="3137" ht="14.25" customHeight="1">
      <c r="A3137" s="2">
        <v>4.66615534E8</v>
      </c>
      <c r="B3137" s="3">
        <v>3.137</v>
      </c>
      <c r="C3137" s="3">
        <v>5822.0</v>
      </c>
      <c r="D3137" s="3">
        <f t="shared" si="1"/>
        <v>13.78894737</v>
      </c>
      <c r="E3137" s="3">
        <v>13.788947368421054</v>
      </c>
      <c r="F3137" s="4">
        <f t="shared" si="2"/>
        <v>0.2406625317</v>
      </c>
    </row>
    <row r="3138" ht="14.25" customHeight="1">
      <c r="A3138" s="2">
        <v>4.66783534E8</v>
      </c>
      <c r="B3138" s="3">
        <v>3.138</v>
      </c>
      <c r="C3138" s="3">
        <v>5822.0</v>
      </c>
      <c r="D3138" s="3">
        <f t="shared" si="1"/>
        <v>13.78894737</v>
      </c>
      <c r="E3138" s="3">
        <v>13.788947368421054</v>
      </c>
      <c r="F3138" s="4">
        <f t="shared" si="2"/>
        <v>0.2406625317</v>
      </c>
    </row>
    <row r="3139" ht="14.25" customHeight="1">
      <c r="A3139" s="2">
        <v>4.66951534E8</v>
      </c>
      <c r="B3139" s="3">
        <v>3.139</v>
      </c>
      <c r="C3139" s="3">
        <v>5822.0</v>
      </c>
      <c r="D3139" s="3">
        <f t="shared" si="1"/>
        <v>13.78894737</v>
      </c>
      <c r="E3139" s="3">
        <v>13.788947368421054</v>
      </c>
      <c r="F3139" s="4">
        <f t="shared" si="2"/>
        <v>0.2406625317</v>
      </c>
    </row>
    <row r="3140" ht="14.25" customHeight="1">
      <c r="A3140" s="2">
        <v>4.67119534E8</v>
      </c>
      <c r="B3140" s="3">
        <v>3.14</v>
      </c>
      <c r="C3140" s="3">
        <v>5822.0</v>
      </c>
      <c r="D3140" s="3">
        <f t="shared" si="1"/>
        <v>13.78894737</v>
      </c>
      <c r="E3140" s="3">
        <v>13.788947368421054</v>
      </c>
      <c r="F3140" s="4">
        <f t="shared" si="2"/>
        <v>0.2406625317</v>
      </c>
    </row>
    <row r="3141" ht="14.25" customHeight="1">
      <c r="A3141" s="2">
        <v>4.67287534E8</v>
      </c>
      <c r="B3141" s="3">
        <v>3.141</v>
      </c>
      <c r="C3141" s="3">
        <v>5822.0</v>
      </c>
      <c r="D3141" s="3">
        <f t="shared" si="1"/>
        <v>13.78894737</v>
      </c>
      <c r="E3141" s="3">
        <v>13.788947368421054</v>
      </c>
      <c r="F3141" s="4">
        <f t="shared" si="2"/>
        <v>0.2406625317</v>
      </c>
    </row>
    <row r="3142" ht="14.25" customHeight="1">
      <c r="A3142" s="2">
        <v>4.67455534E8</v>
      </c>
      <c r="B3142" s="3">
        <v>3.142</v>
      </c>
      <c r="C3142" s="3">
        <v>5822.0</v>
      </c>
      <c r="D3142" s="3">
        <f t="shared" si="1"/>
        <v>13.78894737</v>
      </c>
      <c r="E3142" s="3">
        <v>13.788947368421054</v>
      </c>
      <c r="F3142" s="4">
        <f t="shared" si="2"/>
        <v>0.2406625317</v>
      </c>
    </row>
    <row r="3143" ht="14.25" customHeight="1">
      <c r="A3143" s="2">
        <v>4.67623534E8</v>
      </c>
      <c r="B3143" s="3">
        <v>3.143</v>
      </c>
      <c r="C3143" s="3">
        <v>5822.0</v>
      </c>
      <c r="D3143" s="3">
        <f t="shared" si="1"/>
        <v>13.78894737</v>
      </c>
      <c r="E3143" s="3">
        <v>13.788947368421054</v>
      </c>
      <c r="F3143" s="4">
        <f t="shared" si="2"/>
        <v>0.2406625317</v>
      </c>
    </row>
    <row r="3144" ht="14.25" customHeight="1">
      <c r="A3144" s="2">
        <v>4.67791534E8</v>
      </c>
      <c r="B3144" s="3">
        <v>3.144</v>
      </c>
      <c r="C3144" s="3">
        <v>5822.0</v>
      </c>
      <c r="D3144" s="3">
        <f t="shared" si="1"/>
        <v>13.78894737</v>
      </c>
      <c r="E3144" s="3">
        <v>13.788947368421054</v>
      </c>
      <c r="F3144" s="4">
        <f t="shared" si="2"/>
        <v>0.2406625317</v>
      </c>
    </row>
    <row r="3145" ht="14.25" customHeight="1">
      <c r="A3145" s="2">
        <v>4.67959534E8</v>
      </c>
      <c r="B3145" s="3">
        <v>3.145</v>
      </c>
      <c r="C3145" s="3">
        <v>5822.0</v>
      </c>
      <c r="D3145" s="3">
        <f t="shared" si="1"/>
        <v>13.78894737</v>
      </c>
      <c r="E3145" s="3">
        <v>13.788947368421054</v>
      </c>
      <c r="F3145" s="4">
        <f t="shared" si="2"/>
        <v>0.2406625317</v>
      </c>
    </row>
    <row r="3146" ht="14.25" customHeight="1">
      <c r="A3146" s="2">
        <v>4.68127534E8</v>
      </c>
      <c r="B3146" s="3">
        <v>3.146</v>
      </c>
      <c r="C3146" s="3">
        <v>5821.0</v>
      </c>
      <c r="D3146" s="3">
        <f t="shared" si="1"/>
        <v>13.78657895</v>
      </c>
      <c r="E3146" s="3">
        <v>13.786578947368422</v>
      </c>
      <c r="F3146" s="4">
        <f t="shared" si="2"/>
        <v>0.2406211949</v>
      </c>
    </row>
    <row r="3147" ht="14.25" customHeight="1">
      <c r="A3147" s="2">
        <v>4.68295534E8</v>
      </c>
      <c r="B3147" s="3">
        <v>3.147</v>
      </c>
      <c r="C3147" s="3">
        <v>5821.0</v>
      </c>
      <c r="D3147" s="3">
        <f t="shared" si="1"/>
        <v>13.78657895</v>
      </c>
      <c r="E3147" s="3">
        <v>13.786578947368422</v>
      </c>
      <c r="F3147" s="4">
        <f t="shared" si="2"/>
        <v>0.2406211949</v>
      </c>
    </row>
    <row r="3148" ht="14.25" customHeight="1">
      <c r="A3148" s="2">
        <v>4.68463534E8</v>
      </c>
      <c r="B3148" s="3">
        <v>3.148</v>
      </c>
      <c r="C3148" s="3">
        <v>5821.0</v>
      </c>
      <c r="D3148" s="3">
        <f t="shared" si="1"/>
        <v>13.78657895</v>
      </c>
      <c r="E3148" s="3">
        <v>13.786578947368422</v>
      </c>
      <c r="F3148" s="4">
        <f t="shared" si="2"/>
        <v>0.2406211949</v>
      </c>
    </row>
    <row r="3149" ht="14.25" customHeight="1">
      <c r="A3149" s="2">
        <v>4.68631534E8</v>
      </c>
      <c r="B3149" s="3">
        <v>3.149</v>
      </c>
      <c r="C3149" s="3">
        <v>5821.0</v>
      </c>
      <c r="D3149" s="3">
        <f t="shared" si="1"/>
        <v>13.78657895</v>
      </c>
      <c r="E3149" s="3">
        <v>13.786578947368422</v>
      </c>
      <c r="F3149" s="4">
        <f t="shared" si="2"/>
        <v>0.2406211949</v>
      </c>
    </row>
    <row r="3150" ht="14.25" customHeight="1">
      <c r="A3150" s="2">
        <v>4.68799534E8</v>
      </c>
      <c r="B3150" s="3">
        <v>3.15</v>
      </c>
      <c r="C3150" s="3">
        <v>5821.0</v>
      </c>
      <c r="D3150" s="3">
        <f t="shared" si="1"/>
        <v>13.78657895</v>
      </c>
      <c r="E3150" s="3">
        <v>13.786578947368422</v>
      </c>
      <c r="F3150" s="4">
        <f t="shared" si="2"/>
        <v>0.2406211949</v>
      </c>
    </row>
    <row r="3151" ht="14.25" customHeight="1">
      <c r="A3151" s="2">
        <v>4.68967534E8</v>
      </c>
      <c r="B3151" s="3">
        <v>3.151</v>
      </c>
      <c r="C3151" s="3">
        <v>5821.0</v>
      </c>
      <c r="D3151" s="3">
        <f t="shared" si="1"/>
        <v>13.78657895</v>
      </c>
      <c r="E3151" s="3">
        <v>13.786578947368422</v>
      </c>
      <c r="F3151" s="4">
        <f t="shared" si="2"/>
        <v>0.2406211949</v>
      </c>
    </row>
    <row r="3152" ht="14.25" customHeight="1">
      <c r="A3152" s="2">
        <v>4.69135534E8</v>
      </c>
      <c r="B3152" s="3">
        <v>3.152</v>
      </c>
      <c r="C3152" s="3">
        <v>5821.0</v>
      </c>
      <c r="D3152" s="3">
        <f t="shared" si="1"/>
        <v>13.78657895</v>
      </c>
      <c r="E3152" s="3">
        <v>13.786578947368422</v>
      </c>
      <c r="F3152" s="4">
        <f t="shared" si="2"/>
        <v>0.2406211949</v>
      </c>
    </row>
    <row r="3153" ht="14.25" customHeight="1">
      <c r="A3153" s="2">
        <v>4.69303534E8</v>
      </c>
      <c r="B3153" s="3">
        <v>3.153</v>
      </c>
      <c r="C3153" s="3">
        <v>5821.0</v>
      </c>
      <c r="D3153" s="3">
        <f t="shared" si="1"/>
        <v>13.78657895</v>
      </c>
      <c r="E3153" s="3">
        <v>13.786578947368422</v>
      </c>
      <c r="F3153" s="4">
        <f t="shared" si="2"/>
        <v>0.2406211949</v>
      </c>
    </row>
    <row r="3154" ht="14.25" customHeight="1">
      <c r="A3154" s="2">
        <v>4.69471534E8</v>
      </c>
      <c r="B3154" s="3">
        <v>3.154</v>
      </c>
      <c r="C3154" s="3">
        <v>5821.0</v>
      </c>
      <c r="D3154" s="3">
        <f t="shared" si="1"/>
        <v>13.78657895</v>
      </c>
      <c r="E3154" s="3">
        <v>13.786578947368422</v>
      </c>
      <c r="F3154" s="4">
        <f t="shared" si="2"/>
        <v>0.2406211949</v>
      </c>
    </row>
    <row r="3155" ht="14.25" customHeight="1">
      <c r="A3155" s="2">
        <v>4.69639534E8</v>
      </c>
      <c r="B3155" s="3">
        <v>3.155</v>
      </c>
      <c r="C3155" s="3">
        <v>5821.0</v>
      </c>
      <c r="D3155" s="3">
        <f t="shared" si="1"/>
        <v>13.78657895</v>
      </c>
      <c r="E3155" s="3">
        <v>13.786578947368422</v>
      </c>
      <c r="F3155" s="4">
        <f t="shared" si="2"/>
        <v>0.2406211949</v>
      </c>
    </row>
    <row r="3156" ht="14.25" customHeight="1">
      <c r="A3156" s="2">
        <v>4.69807534E8</v>
      </c>
      <c r="B3156" s="3">
        <v>3.156</v>
      </c>
      <c r="C3156" s="3">
        <v>5821.0</v>
      </c>
      <c r="D3156" s="3">
        <f t="shared" si="1"/>
        <v>13.78657895</v>
      </c>
      <c r="E3156" s="3">
        <v>13.786578947368422</v>
      </c>
      <c r="F3156" s="4">
        <f t="shared" si="2"/>
        <v>0.2406211949</v>
      </c>
    </row>
    <row r="3157" ht="14.25" customHeight="1">
      <c r="A3157" s="2">
        <v>4.69975534E8</v>
      </c>
      <c r="B3157" s="3">
        <v>3.157</v>
      </c>
      <c r="C3157" s="3">
        <v>5821.0</v>
      </c>
      <c r="D3157" s="3">
        <f t="shared" si="1"/>
        <v>13.78657895</v>
      </c>
      <c r="E3157" s="3">
        <v>13.786578947368422</v>
      </c>
      <c r="F3157" s="4">
        <f t="shared" si="2"/>
        <v>0.2406211949</v>
      </c>
    </row>
    <row r="3158" ht="14.25" customHeight="1">
      <c r="A3158" s="2">
        <v>4.70143534E8</v>
      </c>
      <c r="B3158" s="3">
        <v>3.158</v>
      </c>
      <c r="C3158" s="3">
        <v>5821.0</v>
      </c>
      <c r="D3158" s="3">
        <f t="shared" si="1"/>
        <v>13.78657895</v>
      </c>
      <c r="E3158" s="3">
        <v>13.786578947368422</v>
      </c>
      <c r="F3158" s="4">
        <f t="shared" si="2"/>
        <v>0.2406211949</v>
      </c>
    </row>
    <row r="3159" ht="14.25" customHeight="1">
      <c r="A3159" s="2">
        <v>4.70311534E8</v>
      </c>
      <c r="B3159" s="3">
        <v>3.159</v>
      </c>
      <c r="C3159" s="3">
        <v>5821.0</v>
      </c>
      <c r="D3159" s="3">
        <f t="shared" si="1"/>
        <v>13.78657895</v>
      </c>
      <c r="E3159" s="3">
        <v>13.786578947368422</v>
      </c>
      <c r="F3159" s="4">
        <f t="shared" si="2"/>
        <v>0.2406211949</v>
      </c>
    </row>
    <row r="3160" ht="14.25" customHeight="1">
      <c r="A3160" s="2">
        <v>4.70479534E8</v>
      </c>
      <c r="B3160" s="3">
        <v>3.16</v>
      </c>
      <c r="C3160" s="3">
        <v>5821.0</v>
      </c>
      <c r="D3160" s="3">
        <f t="shared" si="1"/>
        <v>13.78657895</v>
      </c>
      <c r="E3160" s="3">
        <v>13.786578947368422</v>
      </c>
      <c r="F3160" s="4">
        <f t="shared" si="2"/>
        <v>0.2406211949</v>
      </c>
    </row>
    <row r="3161" ht="14.25" customHeight="1">
      <c r="A3161" s="2">
        <v>4.70647534E8</v>
      </c>
      <c r="B3161" s="3">
        <v>3.161</v>
      </c>
      <c r="C3161" s="3">
        <v>5821.0</v>
      </c>
      <c r="D3161" s="3">
        <f t="shared" si="1"/>
        <v>13.78657895</v>
      </c>
      <c r="E3161" s="3">
        <v>13.786578947368422</v>
      </c>
      <c r="F3161" s="4">
        <f t="shared" si="2"/>
        <v>0.2406211949</v>
      </c>
    </row>
    <row r="3162" ht="14.25" customHeight="1">
      <c r="A3162" s="2">
        <v>4.70815534E8</v>
      </c>
      <c r="B3162" s="3">
        <v>3.162</v>
      </c>
      <c r="C3162" s="3">
        <v>5821.0</v>
      </c>
      <c r="D3162" s="3">
        <f t="shared" si="1"/>
        <v>13.78657895</v>
      </c>
      <c r="E3162" s="3">
        <v>13.786578947368422</v>
      </c>
      <c r="F3162" s="4">
        <f t="shared" si="2"/>
        <v>0.2406211949</v>
      </c>
    </row>
    <row r="3163" ht="14.25" customHeight="1">
      <c r="A3163" s="2">
        <v>4.70983534E8</v>
      </c>
      <c r="B3163" s="3">
        <v>3.163</v>
      </c>
      <c r="C3163" s="3">
        <v>5821.0</v>
      </c>
      <c r="D3163" s="3">
        <f t="shared" si="1"/>
        <v>13.78657895</v>
      </c>
      <c r="E3163" s="3">
        <v>13.786578947368422</v>
      </c>
      <c r="F3163" s="4">
        <f t="shared" si="2"/>
        <v>0.2406211949</v>
      </c>
    </row>
    <row r="3164" ht="14.25" customHeight="1">
      <c r="A3164" s="2">
        <v>4.71151534E8</v>
      </c>
      <c r="B3164" s="3">
        <v>3.164</v>
      </c>
      <c r="C3164" s="3">
        <v>5821.0</v>
      </c>
      <c r="D3164" s="3">
        <f t="shared" si="1"/>
        <v>13.78657895</v>
      </c>
      <c r="E3164" s="3">
        <v>13.786578947368422</v>
      </c>
      <c r="F3164" s="4">
        <f t="shared" si="2"/>
        <v>0.2406211949</v>
      </c>
    </row>
    <row r="3165" ht="14.25" customHeight="1">
      <c r="A3165" s="2">
        <v>4.71319534E8</v>
      </c>
      <c r="B3165" s="3">
        <v>3.165</v>
      </c>
      <c r="C3165" s="3">
        <v>5821.0</v>
      </c>
      <c r="D3165" s="3">
        <f t="shared" si="1"/>
        <v>13.78657895</v>
      </c>
      <c r="E3165" s="3">
        <v>13.786578947368422</v>
      </c>
      <c r="F3165" s="4">
        <f t="shared" si="2"/>
        <v>0.2406211949</v>
      </c>
    </row>
    <row r="3166" ht="14.25" customHeight="1">
      <c r="A3166" s="2">
        <v>4.71487534E8</v>
      </c>
      <c r="B3166" s="3">
        <v>3.166</v>
      </c>
      <c r="C3166" s="3">
        <v>5821.0</v>
      </c>
      <c r="D3166" s="3">
        <f t="shared" si="1"/>
        <v>13.78657895</v>
      </c>
      <c r="E3166" s="3">
        <v>13.786578947368422</v>
      </c>
      <c r="F3166" s="4">
        <f t="shared" si="2"/>
        <v>0.2406211949</v>
      </c>
    </row>
    <row r="3167" ht="14.25" customHeight="1">
      <c r="A3167" s="2">
        <v>4.71655534E8</v>
      </c>
      <c r="B3167" s="3">
        <v>3.167</v>
      </c>
      <c r="C3167" s="3">
        <v>5821.0</v>
      </c>
      <c r="D3167" s="3">
        <f t="shared" si="1"/>
        <v>13.78657895</v>
      </c>
      <c r="E3167" s="3">
        <v>13.786578947368422</v>
      </c>
      <c r="F3167" s="4">
        <f t="shared" si="2"/>
        <v>0.2406211949</v>
      </c>
    </row>
    <row r="3168" ht="14.25" customHeight="1">
      <c r="A3168" s="2">
        <v>4.71823534E8</v>
      </c>
      <c r="B3168" s="3">
        <v>3.168</v>
      </c>
      <c r="C3168" s="3">
        <v>5821.0</v>
      </c>
      <c r="D3168" s="3">
        <f t="shared" si="1"/>
        <v>13.78657895</v>
      </c>
      <c r="E3168" s="3">
        <v>13.786578947368422</v>
      </c>
      <c r="F3168" s="4">
        <f t="shared" si="2"/>
        <v>0.2406211949</v>
      </c>
    </row>
    <row r="3169" ht="14.25" customHeight="1">
      <c r="A3169" s="2">
        <v>4.71991534E8</v>
      </c>
      <c r="B3169" s="3">
        <v>3.169</v>
      </c>
      <c r="C3169" s="3">
        <v>5821.0</v>
      </c>
      <c r="D3169" s="3">
        <f t="shared" si="1"/>
        <v>13.78657895</v>
      </c>
      <c r="E3169" s="3">
        <v>13.786578947368422</v>
      </c>
      <c r="F3169" s="4">
        <f t="shared" si="2"/>
        <v>0.2406211949</v>
      </c>
    </row>
    <row r="3170" ht="14.25" customHeight="1">
      <c r="A3170" s="2">
        <v>4.72159534E8</v>
      </c>
      <c r="B3170" s="3">
        <v>3.17</v>
      </c>
      <c r="C3170" s="3">
        <v>5821.0</v>
      </c>
      <c r="D3170" s="3">
        <f t="shared" si="1"/>
        <v>13.78657895</v>
      </c>
      <c r="E3170" s="3">
        <v>13.786578947368422</v>
      </c>
      <c r="F3170" s="4">
        <f t="shared" si="2"/>
        <v>0.2406211949</v>
      </c>
    </row>
    <row r="3171" ht="14.25" customHeight="1">
      <c r="A3171" s="2">
        <v>4.72327534E8</v>
      </c>
      <c r="B3171" s="3">
        <v>3.171</v>
      </c>
      <c r="C3171" s="3">
        <v>5821.0</v>
      </c>
      <c r="D3171" s="3">
        <f t="shared" si="1"/>
        <v>13.78657895</v>
      </c>
      <c r="E3171" s="3">
        <v>13.786578947368422</v>
      </c>
      <c r="F3171" s="4">
        <f t="shared" si="2"/>
        <v>0.2406211949</v>
      </c>
    </row>
    <row r="3172" ht="14.25" customHeight="1">
      <c r="A3172" s="2">
        <v>4.72495534E8</v>
      </c>
      <c r="B3172" s="3">
        <v>3.172</v>
      </c>
      <c r="C3172" s="3">
        <v>5821.0</v>
      </c>
      <c r="D3172" s="3">
        <f t="shared" si="1"/>
        <v>13.78657895</v>
      </c>
      <c r="E3172" s="3">
        <v>13.786578947368422</v>
      </c>
      <c r="F3172" s="4">
        <f t="shared" si="2"/>
        <v>0.2406211949</v>
      </c>
    </row>
    <row r="3173" ht="14.25" customHeight="1">
      <c r="A3173" s="2">
        <v>4.72663534E8</v>
      </c>
      <c r="B3173" s="3">
        <v>3.173</v>
      </c>
      <c r="C3173" s="3">
        <v>5821.0</v>
      </c>
      <c r="D3173" s="3">
        <f t="shared" si="1"/>
        <v>13.78657895</v>
      </c>
      <c r="E3173" s="3">
        <v>13.786578947368422</v>
      </c>
      <c r="F3173" s="4">
        <f t="shared" si="2"/>
        <v>0.2406211949</v>
      </c>
    </row>
    <row r="3174" ht="14.25" customHeight="1">
      <c r="A3174" s="2">
        <v>4.72831534E8</v>
      </c>
      <c r="B3174" s="3">
        <v>3.174</v>
      </c>
      <c r="C3174" s="3">
        <v>5821.0</v>
      </c>
      <c r="D3174" s="3">
        <f t="shared" si="1"/>
        <v>13.78657895</v>
      </c>
      <c r="E3174" s="3">
        <v>13.786578947368422</v>
      </c>
      <c r="F3174" s="4">
        <f t="shared" si="2"/>
        <v>0.2406211949</v>
      </c>
    </row>
    <row r="3175" ht="14.25" customHeight="1">
      <c r="A3175" s="2">
        <v>4.72999534E8</v>
      </c>
      <c r="B3175" s="3">
        <v>3.175</v>
      </c>
      <c r="C3175" s="3">
        <v>5821.0</v>
      </c>
      <c r="D3175" s="3">
        <f t="shared" si="1"/>
        <v>13.78657895</v>
      </c>
      <c r="E3175" s="3">
        <v>13.786578947368422</v>
      </c>
      <c r="F3175" s="4">
        <f t="shared" si="2"/>
        <v>0.2406211949</v>
      </c>
    </row>
    <row r="3176" ht="14.25" customHeight="1">
      <c r="A3176" s="2">
        <v>4.73167534E8</v>
      </c>
      <c r="B3176" s="3">
        <v>3.176</v>
      </c>
      <c r="C3176" s="3">
        <v>5821.0</v>
      </c>
      <c r="D3176" s="3">
        <f t="shared" si="1"/>
        <v>13.78657895</v>
      </c>
      <c r="E3176" s="3">
        <v>13.786578947368422</v>
      </c>
      <c r="F3176" s="4">
        <f t="shared" si="2"/>
        <v>0.2406211949</v>
      </c>
    </row>
    <row r="3177" ht="14.25" customHeight="1">
      <c r="A3177" s="2">
        <v>4.73335534E8</v>
      </c>
      <c r="B3177" s="3">
        <v>3.177</v>
      </c>
      <c r="C3177" s="3">
        <v>5821.0</v>
      </c>
      <c r="D3177" s="3">
        <f t="shared" si="1"/>
        <v>13.78657895</v>
      </c>
      <c r="E3177" s="3">
        <v>13.786578947368422</v>
      </c>
      <c r="F3177" s="4">
        <f t="shared" si="2"/>
        <v>0.2406211949</v>
      </c>
    </row>
    <row r="3178" ht="14.25" customHeight="1">
      <c r="A3178" s="2">
        <v>4.73503534E8</v>
      </c>
      <c r="B3178" s="3">
        <v>3.178</v>
      </c>
      <c r="C3178" s="3">
        <v>5822.0</v>
      </c>
      <c r="D3178" s="3">
        <f t="shared" si="1"/>
        <v>13.78894737</v>
      </c>
      <c r="E3178" s="3">
        <v>13.788947368421054</v>
      </c>
      <c r="F3178" s="4">
        <f t="shared" si="2"/>
        <v>0.2406625317</v>
      </c>
    </row>
    <row r="3179" ht="14.25" customHeight="1">
      <c r="A3179" s="2">
        <v>4.73671534E8</v>
      </c>
      <c r="B3179" s="3">
        <v>3.179</v>
      </c>
      <c r="C3179" s="3">
        <v>5822.0</v>
      </c>
      <c r="D3179" s="3">
        <f t="shared" si="1"/>
        <v>13.78894737</v>
      </c>
      <c r="E3179" s="3">
        <v>13.788947368421054</v>
      </c>
      <c r="F3179" s="4">
        <f t="shared" si="2"/>
        <v>0.2406625317</v>
      </c>
    </row>
    <row r="3180" ht="14.25" customHeight="1">
      <c r="A3180" s="2">
        <v>4.73839534E8</v>
      </c>
      <c r="B3180" s="3">
        <v>3.18</v>
      </c>
      <c r="C3180" s="3">
        <v>5822.0</v>
      </c>
      <c r="D3180" s="3">
        <f t="shared" si="1"/>
        <v>13.78894737</v>
      </c>
      <c r="E3180" s="3">
        <v>13.788947368421054</v>
      </c>
      <c r="F3180" s="4">
        <f t="shared" si="2"/>
        <v>0.2406625317</v>
      </c>
    </row>
    <row r="3181" ht="14.25" customHeight="1">
      <c r="A3181" s="2">
        <v>4.74007534E8</v>
      </c>
      <c r="B3181" s="3">
        <v>3.181</v>
      </c>
      <c r="C3181" s="3">
        <v>5822.0</v>
      </c>
      <c r="D3181" s="3">
        <f t="shared" si="1"/>
        <v>13.78894737</v>
      </c>
      <c r="E3181" s="3">
        <v>13.788947368421054</v>
      </c>
      <c r="F3181" s="4">
        <f t="shared" si="2"/>
        <v>0.2406625317</v>
      </c>
    </row>
    <row r="3182" ht="14.25" customHeight="1">
      <c r="A3182" s="2">
        <v>4.74175534E8</v>
      </c>
      <c r="B3182" s="3">
        <v>3.182</v>
      </c>
      <c r="C3182" s="3">
        <v>5822.0</v>
      </c>
      <c r="D3182" s="3">
        <f t="shared" si="1"/>
        <v>13.78894737</v>
      </c>
      <c r="E3182" s="3">
        <v>13.788947368421054</v>
      </c>
      <c r="F3182" s="4">
        <f t="shared" si="2"/>
        <v>0.2406625317</v>
      </c>
    </row>
    <row r="3183" ht="14.25" customHeight="1">
      <c r="A3183" s="2">
        <v>4.74343534E8</v>
      </c>
      <c r="B3183" s="3">
        <v>3.183</v>
      </c>
      <c r="C3183" s="3">
        <v>5822.0</v>
      </c>
      <c r="D3183" s="3">
        <f t="shared" si="1"/>
        <v>13.78894737</v>
      </c>
      <c r="E3183" s="3">
        <v>13.788947368421054</v>
      </c>
      <c r="F3183" s="4">
        <f t="shared" si="2"/>
        <v>0.2406625317</v>
      </c>
    </row>
    <row r="3184" ht="14.25" customHeight="1">
      <c r="A3184" s="2">
        <v>4.74511534E8</v>
      </c>
      <c r="B3184" s="3">
        <v>3.184</v>
      </c>
      <c r="C3184" s="3">
        <v>5822.0</v>
      </c>
      <c r="D3184" s="3">
        <f t="shared" si="1"/>
        <v>13.78894737</v>
      </c>
      <c r="E3184" s="3">
        <v>13.788947368421054</v>
      </c>
      <c r="F3184" s="4">
        <f t="shared" si="2"/>
        <v>0.2406625317</v>
      </c>
    </row>
    <row r="3185" ht="14.25" customHeight="1">
      <c r="A3185" s="2">
        <v>4.74679534E8</v>
      </c>
      <c r="B3185" s="3">
        <v>3.185</v>
      </c>
      <c r="C3185" s="3">
        <v>5822.0</v>
      </c>
      <c r="D3185" s="3">
        <f t="shared" si="1"/>
        <v>13.78894737</v>
      </c>
      <c r="E3185" s="3">
        <v>13.788947368421054</v>
      </c>
      <c r="F3185" s="4">
        <f t="shared" si="2"/>
        <v>0.2406625317</v>
      </c>
    </row>
    <row r="3186" ht="14.25" customHeight="1">
      <c r="A3186" s="2">
        <v>4.74847534E8</v>
      </c>
      <c r="B3186" s="3">
        <v>3.186</v>
      </c>
      <c r="C3186" s="3">
        <v>5822.0</v>
      </c>
      <c r="D3186" s="3">
        <f t="shared" si="1"/>
        <v>13.78894737</v>
      </c>
      <c r="E3186" s="3">
        <v>13.788947368421054</v>
      </c>
      <c r="F3186" s="4">
        <f t="shared" si="2"/>
        <v>0.2406625317</v>
      </c>
    </row>
    <row r="3187" ht="14.25" customHeight="1">
      <c r="A3187" s="2">
        <v>4.75015534E8</v>
      </c>
      <c r="B3187" s="3">
        <v>3.187</v>
      </c>
      <c r="C3187" s="3">
        <v>5822.0</v>
      </c>
      <c r="D3187" s="3">
        <f t="shared" si="1"/>
        <v>13.78894737</v>
      </c>
      <c r="E3187" s="3">
        <v>13.788947368421054</v>
      </c>
      <c r="F3187" s="4">
        <f t="shared" si="2"/>
        <v>0.2406625317</v>
      </c>
    </row>
    <row r="3188" ht="14.25" customHeight="1">
      <c r="A3188" s="2">
        <v>4.75183534E8</v>
      </c>
      <c r="B3188" s="3">
        <v>3.188</v>
      </c>
      <c r="C3188" s="3">
        <v>5822.0</v>
      </c>
      <c r="D3188" s="3">
        <f t="shared" si="1"/>
        <v>13.78894737</v>
      </c>
      <c r="E3188" s="3">
        <v>13.788947368421054</v>
      </c>
      <c r="F3188" s="4">
        <f t="shared" si="2"/>
        <v>0.2406625317</v>
      </c>
    </row>
    <row r="3189" ht="14.25" customHeight="1">
      <c r="A3189" s="2">
        <v>4.75351534E8</v>
      </c>
      <c r="B3189" s="3">
        <v>3.189</v>
      </c>
      <c r="C3189" s="3">
        <v>5822.0</v>
      </c>
      <c r="D3189" s="3">
        <f t="shared" si="1"/>
        <v>13.78894737</v>
      </c>
      <c r="E3189" s="3">
        <v>13.788947368421054</v>
      </c>
      <c r="F3189" s="4">
        <f t="shared" si="2"/>
        <v>0.2406625317</v>
      </c>
    </row>
    <row r="3190" ht="14.25" customHeight="1">
      <c r="A3190" s="2">
        <v>4.75519534E8</v>
      </c>
      <c r="B3190" s="3">
        <v>3.19</v>
      </c>
      <c r="C3190" s="3">
        <v>5822.0</v>
      </c>
      <c r="D3190" s="3">
        <f t="shared" si="1"/>
        <v>13.78894737</v>
      </c>
      <c r="E3190" s="3">
        <v>13.788947368421054</v>
      </c>
      <c r="F3190" s="4">
        <f t="shared" si="2"/>
        <v>0.2406625317</v>
      </c>
    </row>
    <row r="3191" ht="14.25" customHeight="1">
      <c r="A3191" s="2">
        <v>4.75687534E8</v>
      </c>
      <c r="B3191" s="3">
        <v>3.191</v>
      </c>
      <c r="C3191" s="3">
        <v>5822.0</v>
      </c>
      <c r="D3191" s="3">
        <f t="shared" si="1"/>
        <v>13.78894737</v>
      </c>
      <c r="E3191" s="3">
        <v>13.788947368421054</v>
      </c>
      <c r="F3191" s="4">
        <f t="shared" si="2"/>
        <v>0.2406625317</v>
      </c>
    </row>
    <row r="3192" ht="14.25" customHeight="1">
      <c r="A3192" s="2">
        <v>4.75855534E8</v>
      </c>
      <c r="B3192" s="3">
        <v>3.192</v>
      </c>
      <c r="C3192" s="3">
        <v>5822.0</v>
      </c>
      <c r="D3192" s="3">
        <f t="shared" si="1"/>
        <v>13.78894737</v>
      </c>
      <c r="E3192" s="3">
        <v>13.788947368421054</v>
      </c>
      <c r="F3192" s="4">
        <f t="shared" si="2"/>
        <v>0.2406625317</v>
      </c>
    </row>
    <row r="3193" ht="14.25" customHeight="1">
      <c r="A3193" s="2">
        <v>4.76023534E8</v>
      </c>
      <c r="B3193" s="3">
        <v>3.193</v>
      </c>
      <c r="C3193" s="3">
        <v>5822.0</v>
      </c>
      <c r="D3193" s="3">
        <f t="shared" si="1"/>
        <v>13.78894737</v>
      </c>
      <c r="E3193" s="3">
        <v>13.788947368421054</v>
      </c>
      <c r="F3193" s="4">
        <f t="shared" si="2"/>
        <v>0.2406625317</v>
      </c>
    </row>
    <row r="3194" ht="14.25" customHeight="1">
      <c r="A3194" s="2">
        <v>4.76191534E8</v>
      </c>
      <c r="B3194" s="3">
        <v>3.194</v>
      </c>
      <c r="C3194" s="3">
        <v>5822.0</v>
      </c>
      <c r="D3194" s="3">
        <f t="shared" si="1"/>
        <v>13.78894737</v>
      </c>
      <c r="E3194" s="3">
        <v>13.788947368421054</v>
      </c>
      <c r="F3194" s="4">
        <f t="shared" si="2"/>
        <v>0.2406625317</v>
      </c>
    </row>
    <row r="3195" ht="14.25" customHeight="1">
      <c r="A3195" s="2">
        <v>4.76359534E8</v>
      </c>
      <c r="B3195" s="3">
        <v>3.195</v>
      </c>
      <c r="C3195" s="3">
        <v>5822.0</v>
      </c>
      <c r="D3195" s="3">
        <f t="shared" si="1"/>
        <v>13.78894737</v>
      </c>
      <c r="E3195" s="3">
        <v>13.788947368421054</v>
      </c>
      <c r="F3195" s="4">
        <f t="shared" si="2"/>
        <v>0.2406625317</v>
      </c>
    </row>
    <row r="3196" ht="14.25" customHeight="1">
      <c r="A3196" s="2">
        <v>4.76527534E8</v>
      </c>
      <c r="B3196" s="3">
        <v>3.196</v>
      </c>
      <c r="C3196" s="3">
        <v>5822.0</v>
      </c>
      <c r="D3196" s="3">
        <f t="shared" si="1"/>
        <v>13.78894737</v>
      </c>
      <c r="E3196" s="3">
        <v>13.788947368421054</v>
      </c>
      <c r="F3196" s="4">
        <f t="shared" si="2"/>
        <v>0.2406625317</v>
      </c>
    </row>
    <row r="3197" ht="14.25" customHeight="1">
      <c r="A3197" s="2">
        <v>4.76695534E8</v>
      </c>
      <c r="B3197" s="3">
        <v>3.197</v>
      </c>
      <c r="C3197" s="3">
        <v>5822.0</v>
      </c>
      <c r="D3197" s="3">
        <f t="shared" si="1"/>
        <v>13.78894737</v>
      </c>
      <c r="E3197" s="3">
        <v>13.788947368421054</v>
      </c>
      <c r="F3197" s="4">
        <f t="shared" si="2"/>
        <v>0.2406625317</v>
      </c>
    </row>
    <row r="3198" ht="14.25" customHeight="1">
      <c r="A3198" s="2">
        <v>4.76863534E8</v>
      </c>
      <c r="B3198" s="3">
        <v>3.198</v>
      </c>
      <c r="C3198" s="3">
        <v>5822.0</v>
      </c>
      <c r="D3198" s="3">
        <f t="shared" si="1"/>
        <v>13.78894737</v>
      </c>
      <c r="E3198" s="3">
        <v>13.788947368421054</v>
      </c>
      <c r="F3198" s="4">
        <f t="shared" si="2"/>
        <v>0.2406625317</v>
      </c>
    </row>
    <row r="3199" ht="14.25" customHeight="1">
      <c r="A3199" s="2">
        <v>4.77031534E8</v>
      </c>
      <c r="B3199" s="3">
        <v>3.199</v>
      </c>
      <c r="C3199" s="3">
        <v>5822.0</v>
      </c>
      <c r="D3199" s="3">
        <f t="shared" si="1"/>
        <v>13.78894737</v>
      </c>
      <c r="E3199" s="3">
        <v>13.788947368421054</v>
      </c>
      <c r="F3199" s="4">
        <f t="shared" si="2"/>
        <v>0.2406625317</v>
      </c>
    </row>
    <row r="3200" ht="14.25" customHeight="1">
      <c r="A3200" s="2">
        <v>4.77199534E8</v>
      </c>
      <c r="B3200" s="3">
        <v>3.2</v>
      </c>
      <c r="C3200" s="3">
        <v>5822.0</v>
      </c>
      <c r="D3200" s="3">
        <f t="shared" si="1"/>
        <v>13.78894737</v>
      </c>
      <c r="E3200" s="3">
        <v>13.788947368421054</v>
      </c>
      <c r="F3200" s="4">
        <f t="shared" si="2"/>
        <v>0.2406625317</v>
      </c>
    </row>
    <row r="3201" ht="14.25" customHeight="1">
      <c r="A3201" s="2">
        <v>4.77367534E8</v>
      </c>
      <c r="B3201" s="3">
        <v>3.201</v>
      </c>
      <c r="C3201" s="3">
        <v>5822.0</v>
      </c>
      <c r="D3201" s="3">
        <f t="shared" si="1"/>
        <v>13.78894737</v>
      </c>
      <c r="E3201" s="3">
        <v>13.788947368421054</v>
      </c>
      <c r="F3201" s="4">
        <f t="shared" si="2"/>
        <v>0.2406625317</v>
      </c>
    </row>
    <row r="3202" ht="14.25" customHeight="1">
      <c r="A3202" s="2">
        <v>4.77535534E8</v>
      </c>
      <c r="B3202" s="3">
        <v>3.202</v>
      </c>
      <c r="C3202" s="3">
        <v>5822.0</v>
      </c>
      <c r="D3202" s="3">
        <f t="shared" si="1"/>
        <v>13.78894737</v>
      </c>
      <c r="E3202" s="3">
        <v>13.788947368421054</v>
      </c>
      <c r="F3202" s="4">
        <f t="shared" si="2"/>
        <v>0.2406625317</v>
      </c>
    </row>
    <row r="3203" ht="14.25" customHeight="1">
      <c r="A3203" s="2">
        <v>4.77703534E8</v>
      </c>
      <c r="B3203" s="3">
        <v>3.203</v>
      </c>
      <c r="C3203" s="3">
        <v>5822.0</v>
      </c>
      <c r="D3203" s="3">
        <f t="shared" si="1"/>
        <v>13.78894737</v>
      </c>
      <c r="E3203" s="3">
        <v>13.788947368421054</v>
      </c>
      <c r="F3203" s="4">
        <f t="shared" si="2"/>
        <v>0.2406625317</v>
      </c>
    </row>
    <row r="3204" ht="14.25" customHeight="1">
      <c r="A3204" s="2">
        <v>4.77871534E8</v>
      </c>
      <c r="B3204" s="3">
        <v>3.2039999999999997</v>
      </c>
      <c r="C3204" s="3">
        <v>5822.0</v>
      </c>
      <c r="D3204" s="3">
        <f t="shared" si="1"/>
        <v>13.78894737</v>
      </c>
      <c r="E3204" s="3">
        <v>13.788947368421054</v>
      </c>
      <c r="F3204" s="4">
        <f t="shared" si="2"/>
        <v>0.2406625317</v>
      </c>
    </row>
    <row r="3205" ht="14.25" customHeight="1">
      <c r="A3205" s="2">
        <v>4.78039534E8</v>
      </c>
      <c r="B3205" s="3">
        <v>3.205</v>
      </c>
      <c r="C3205" s="3">
        <v>5822.0</v>
      </c>
      <c r="D3205" s="3">
        <f t="shared" si="1"/>
        <v>13.78894737</v>
      </c>
      <c r="E3205" s="3">
        <v>13.788947368421054</v>
      </c>
      <c r="F3205" s="4">
        <f t="shared" si="2"/>
        <v>0.2406625317</v>
      </c>
    </row>
    <row r="3206" ht="14.25" customHeight="1">
      <c r="A3206" s="2">
        <v>4.78207534E8</v>
      </c>
      <c r="B3206" s="3">
        <v>3.206</v>
      </c>
      <c r="C3206" s="3">
        <v>5822.0</v>
      </c>
      <c r="D3206" s="3">
        <f t="shared" si="1"/>
        <v>13.78894737</v>
      </c>
      <c r="E3206" s="3">
        <v>13.788947368421054</v>
      </c>
      <c r="F3206" s="4">
        <f t="shared" si="2"/>
        <v>0.2406625317</v>
      </c>
    </row>
    <row r="3207" ht="14.25" customHeight="1">
      <c r="A3207" s="2">
        <v>4.78375534E8</v>
      </c>
      <c r="B3207" s="3">
        <v>3.207</v>
      </c>
      <c r="C3207" s="3">
        <v>5822.0</v>
      </c>
      <c r="D3207" s="3">
        <f t="shared" si="1"/>
        <v>13.78894737</v>
      </c>
      <c r="E3207" s="3">
        <v>13.788947368421054</v>
      </c>
      <c r="F3207" s="4">
        <f t="shared" si="2"/>
        <v>0.2406625317</v>
      </c>
    </row>
    <row r="3208" ht="14.25" customHeight="1">
      <c r="A3208" s="2">
        <v>4.78543534E8</v>
      </c>
      <c r="B3208" s="3">
        <v>3.2079999999999997</v>
      </c>
      <c r="C3208" s="3">
        <v>5822.0</v>
      </c>
      <c r="D3208" s="3">
        <f t="shared" si="1"/>
        <v>13.78894737</v>
      </c>
      <c r="E3208" s="3">
        <v>13.788947368421054</v>
      </c>
      <c r="F3208" s="4">
        <f t="shared" si="2"/>
        <v>0.2406625317</v>
      </c>
    </row>
    <row r="3209" ht="14.25" customHeight="1">
      <c r="A3209" s="2">
        <v>4.78711534E8</v>
      </c>
      <c r="B3209" s="3">
        <v>3.209</v>
      </c>
      <c r="C3209" s="3">
        <v>5822.0</v>
      </c>
      <c r="D3209" s="3">
        <f t="shared" si="1"/>
        <v>13.78894737</v>
      </c>
      <c r="E3209" s="3">
        <v>13.788947368421054</v>
      </c>
      <c r="F3209" s="4">
        <f t="shared" si="2"/>
        <v>0.2406625317</v>
      </c>
    </row>
    <row r="3210" ht="14.25" customHeight="1">
      <c r="A3210" s="2">
        <v>4.78879534E8</v>
      </c>
      <c r="B3210" s="3">
        <v>3.21</v>
      </c>
      <c r="C3210" s="3">
        <v>5822.0</v>
      </c>
      <c r="D3210" s="3">
        <f t="shared" si="1"/>
        <v>13.78894737</v>
      </c>
      <c r="E3210" s="3">
        <v>13.788947368421054</v>
      </c>
      <c r="F3210" s="4">
        <f t="shared" si="2"/>
        <v>0.2406625317</v>
      </c>
    </row>
    <row r="3211" ht="14.25" customHeight="1">
      <c r="A3211" s="2">
        <v>4.79047534E8</v>
      </c>
      <c r="B3211" s="3">
        <v>3.211</v>
      </c>
      <c r="C3211" s="3">
        <v>5822.0</v>
      </c>
      <c r="D3211" s="3">
        <f t="shared" si="1"/>
        <v>13.78894737</v>
      </c>
      <c r="E3211" s="3">
        <v>13.788947368421054</v>
      </c>
      <c r="F3211" s="4">
        <f t="shared" si="2"/>
        <v>0.2406625317</v>
      </c>
    </row>
    <row r="3212" ht="14.25" customHeight="1">
      <c r="A3212" s="2">
        <v>4.79215534E8</v>
      </c>
      <c r="B3212" s="3">
        <v>3.2119999999999997</v>
      </c>
      <c r="C3212" s="3">
        <v>5822.0</v>
      </c>
      <c r="D3212" s="3">
        <f t="shared" si="1"/>
        <v>13.78894737</v>
      </c>
      <c r="E3212" s="3">
        <v>13.788947368421054</v>
      </c>
      <c r="F3212" s="4">
        <f t="shared" si="2"/>
        <v>0.2406625317</v>
      </c>
    </row>
    <row r="3213" ht="14.25" customHeight="1">
      <c r="A3213" s="2">
        <v>4.79383534E8</v>
      </c>
      <c r="B3213" s="3">
        <v>3.213</v>
      </c>
      <c r="C3213" s="3">
        <v>5822.0</v>
      </c>
      <c r="D3213" s="3">
        <f t="shared" si="1"/>
        <v>13.78894737</v>
      </c>
      <c r="E3213" s="3">
        <v>13.788947368421054</v>
      </c>
      <c r="F3213" s="4">
        <f t="shared" si="2"/>
        <v>0.2406625317</v>
      </c>
    </row>
    <row r="3214" ht="14.25" customHeight="1">
      <c r="A3214" s="2">
        <v>4.79551534E8</v>
      </c>
      <c r="B3214" s="3">
        <v>3.214</v>
      </c>
      <c r="C3214" s="3">
        <v>5822.0</v>
      </c>
      <c r="D3214" s="3">
        <f t="shared" si="1"/>
        <v>13.78894737</v>
      </c>
      <c r="E3214" s="3">
        <v>13.788947368421054</v>
      </c>
      <c r="F3214" s="4">
        <f t="shared" si="2"/>
        <v>0.2406625317</v>
      </c>
    </row>
    <row r="3215" ht="14.25" customHeight="1">
      <c r="A3215" s="2">
        <v>4.79719534E8</v>
      </c>
      <c r="B3215" s="3">
        <v>3.215</v>
      </c>
      <c r="C3215" s="3">
        <v>5822.0</v>
      </c>
      <c r="D3215" s="3">
        <f t="shared" si="1"/>
        <v>13.78894737</v>
      </c>
      <c r="E3215" s="3">
        <v>13.788947368421054</v>
      </c>
      <c r="F3215" s="4">
        <f t="shared" si="2"/>
        <v>0.2406625317</v>
      </c>
    </row>
    <row r="3216" ht="14.25" customHeight="1">
      <c r="A3216" s="2">
        <v>4.79887534E8</v>
      </c>
      <c r="B3216" s="3">
        <v>3.2159999999999997</v>
      </c>
      <c r="C3216" s="3">
        <v>5822.0</v>
      </c>
      <c r="D3216" s="3">
        <f t="shared" si="1"/>
        <v>13.78894737</v>
      </c>
      <c r="E3216" s="3">
        <v>13.788947368421054</v>
      </c>
      <c r="F3216" s="4">
        <f t="shared" si="2"/>
        <v>0.2406625317</v>
      </c>
    </row>
    <row r="3217" ht="14.25" customHeight="1">
      <c r="A3217" s="2">
        <v>4.80055534E8</v>
      </c>
      <c r="B3217" s="3">
        <v>3.217</v>
      </c>
      <c r="C3217" s="3">
        <v>5822.0</v>
      </c>
      <c r="D3217" s="3">
        <f t="shared" si="1"/>
        <v>13.78894737</v>
      </c>
      <c r="E3217" s="3">
        <v>13.788947368421054</v>
      </c>
      <c r="F3217" s="4">
        <f t="shared" si="2"/>
        <v>0.2406625317</v>
      </c>
    </row>
    <row r="3218" ht="14.25" customHeight="1">
      <c r="A3218" s="2">
        <v>4.80223534E8</v>
      </c>
      <c r="B3218" s="3">
        <v>3.218</v>
      </c>
      <c r="C3218" s="3">
        <v>5822.0</v>
      </c>
      <c r="D3218" s="3">
        <f t="shared" si="1"/>
        <v>13.78894737</v>
      </c>
      <c r="E3218" s="3">
        <v>13.788947368421054</v>
      </c>
      <c r="F3218" s="4">
        <f t="shared" si="2"/>
        <v>0.2406625317</v>
      </c>
    </row>
    <row r="3219" ht="14.25" customHeight="1">
      <c r="A3219" s="2">
        <v>4.80391534E8</v>
      </c>
      <c r="B3219" s="3">
        <v>3.219</v>
      </c>
      <c r="C3219" s="3">
        <v>5822.0</v>
      </c>
      <c r="D3219" s="3">
        <f t="shared" si="1"/>
        <v>13.78894737</v>
      </c>
      <c r="E3219" s="3">
        <v>13.788947368421054</v>
      </c>
      <c r="F3219" s="4">
        <f t="shared" si="2"/>
        <v>0.2406625317</v>
      </c>
    </row>
    <row r="3220" ht="14.25" customHeight="1">
      <c r="A3220" s="2">
        <v>4.80559534E8</v>
      </c>
      <c r="B3220" s="3">
        <v>3.2199999999999998</v>
      </c>
      <c r="C3220" s="3">
        <v>5822.0</v>
      </c>
      <c r="D3220" s="3">
        <f t="shared" si="1"/>
        <v>13.78894737</v>
      </c>
      <c r="E3220" s="3">
        <v>13.788947368421054</v>
      </c>
      <c r="F3220" s="4">
        <f t="shared" si="2"/>
        <v>0.2406625317</v>
      </c>
    </row>
    <row r="3221" ht="14.25" customHeight="1">
      <c r="A3221" s="2">
        <v>4.80727534E8</v>
      </c>
      <c r="B3221" s="3">
        <v>3.221</v>
      </c>
      <c r="C3221" s="3">
        <v>5822.0</v>
      </c>
      <c r="D3221" s="3">
        <f t="shared" si="1"/>
        <v>13.78894737</v>
      </c>
      <c r="E3221" s="3">
        <v>13.788947368421054</v>
      </c>
      <c r="F3221" s="4">
        <f t="shared" si="2"/>
        <v>0.2406625317</v>
      </c>
    </row>
    <row r="3222" ht="14.25" customHeight="1">
      <c r="A3222" s="2">
        <v>4.80895534E8</v>
      </c>
      <c r="B3222" s="3">
        <v>3.222</v>
      </c>
      <c r="C3222" s="3">
        <v>5822.0</v>
      </c>
      <c r="D3222" s="3">
        <f t="shared" si="1"/>
        <v>13.78894737</v>
      </c>
      <c r="E3222" s="3">
        <v>13.788947368421054</v>
      </c>
      <c r="F3222" s="4">
        <f t="shared" si="2"/>
        <v>0.2406625317</v>
      </c>
    </row>
    <row r="3223" ht="14.25" customHeight="1">
      <c r="A3223" s="2">
        <v>4.81063534E8</v>
      </c>
      <c r="B3223" s="3">
        <v>3.223</v>
      </c>
      <c r="C3223" s="3">
        <v>5822.0</v>
      </c>
      <c r="D3223" s="3">
        <f t="shared" si="1"/>
        <v>13.78894737</v>
      </c>
      <c r="E3223" s="3">
        <v>13.788947368421054</v>
      </c>
      <c r="F3223" s="4">
        <f t="shared" si="2"/>
        <v>0.2406625317</v>
      </c>
    </row>
    <row r="3224" ht="14.25" customHeight="1">
      <c r="A3224" s="2">
        <v>4.81231534E8</v>
      </c>
      <c r="B3224" s="3">
        <v>3.2239999999999998</v>
      </c>
      <c r="C3224" s="3">
        <v>5822.0</v>
      </c>
      <c r="D3224" s="3">
        <f t="shared" si="1"/>
        <v>13.78894737</v>
      </c>
      <c r="E3224" s="3">
        <v>13.788947368421054</v>
      </c>
      <c r="F3224" s="4">
        <f t="shared" si="2"/>
        <v>0.2406625317</v>
      </c>
    </row>
    <row r="3225" ht="14.25" customHeight="1">
      <c r="A3225" s="2">
        <v>4.81399534E8</v>
      </c>
      <c r="B3225" s="3">
        <v>3.225</v>
      </c>
      <c r="C3225" s="3">
        <v>5822.0</v>
      </c>
      <c r="D3225" s="3">
        <f t="shared" si="1"/>
        <v>13.78894737</v>
      </c>
      <c r="E3225" s="3">
        <v>13.788947368421054</v>
      </c>
      <c r="F3225" s="4">
        <f t="shared" si="2"/>
        <v>0.2406625317</v>
      </c>
    </row>
    <row r="3226" ht="14.25" customHeight="1">
      <c r="A3226" s="2">
        <v>4.81567534E8</v>
      </c>
      <c r="B3226" s="3">
        <v>3.226</v>
      </c>
      <c r="C3226" s="3">
        <v>5822.0</v>
      </c>
      <c r="D3226" s="3">
        <f t="shared" si="1"/>
        <v>13.78894737</v>
      </c>
      <c r="E3226" s="3">
        <v>13.788947368421054</v>
      </c>
      <c r="F3226" s="4">
        <f t="shared" si="2"/>
        <v>0.2406625317</v>
      </c>
    </row>
    <row r="3227" ht="14.25" customHeight="1">
      <c r="A3227" s="2">
        <v>4.81735534E8</v>
      </c>
      <c r="B3227" s="3">
        <v>3.227</v>
      </c>
      <c r="C3227" s="3">
        <v>5822.0</v>
      </c>
      <c r="D3227" s="3">
        <f t="shared" si="1"/>
        <v>13.78894737</v>
      </c>
      <c r="E3227" s="3">
        <v>13.788947368421054</v>
      </c>
      <c r="F3227" s="4">
        <f t="shared" si="2"/>
        <v>0.2406625317</v>
      </c>
    </row>
    <row r="3228" ht="14.25" customHeight="1">
      <c r="A3228" s="2">
        <v>4.81903534E8</v>
      </c>
      <c r="B3228" s="3">
        <v>3.2279999999999998</v>
      </c>
      <c r="C3228" s="3">
        <v>5822.0</v>
      </c>
      <c r="D3228" s="3">
        <f t="shared" si="1"/>
        <v>13.78894737</v>
      </c>
      <c r="E3228" s="3">
        <v>13.788947368421054</v>
      </c>
      <c r="F3228" s="4">
        <f t="shared" si="2"/>
        <v>0.2406625317</v>
      </c>
    </row>
    <row r="3229" ht="14.25" customHeight="1">
      <c r="A3229" s="2">
        <v>4.82071534E8</v>
      </c>
      <c r="B3229" s="3">
        <v>3.229</v>
      </c>
      <c r="C3229" s="3">
        <v>5822.0</v>
      </c>
      <c r="D3229" s="3">
        <f t="shared" si="1"/>
        <v>13.78894737</v>
      </c>
      <c r="E3229" s="3">
        <v>13.788947368421054</v>
      </c>
      <c r="F3229" s="4">
        <f t="shared" si="2"/>
        <v>0.2406625317</v>
      </c>
    </row>
    <row r="3230" ht="14.25" customHeight="1">
      <c r="A3230" s="2">
        <v>4.82239534E8</v>
      </c>
      <c r="B3230" s="3">
        <v>3.23</v>
      </c>
      <c r="C3230" s="3">
        <v>5822.0</v>
      </c>
      <c r="D3230" s="3">
        <f t="shared" si="1"/>
        <v>13.78894737</v>
      </c>
      <c r="E3230" s="3">
        <v>13.788947368421054</v>
      </c>
      <c r="F3230" s="4">
        <f t="shared" si="2"/>
        <v>0.2406625317</v>
      </c>
    </row>
    <row r="3231" ht="14.25" customHeight="1">
      <c r="A3231" s="2">
        <v>4.82407534E8</v>
      </c>
      <c r="B3231" s="3">
        <v>3.231</v>
      </c>
      <c r="C3231" s="3">
        <v>5822.0</v>
      </c>
      <c r="D3231" s="3">
        <f t="shared" si="1"/>
        <v>13.78894737</v>
      </c>
      <c r="E3231" s="3">
        <v>13.788947368421054</v>
      </c>
      <c r="F3231" s="4">
        <f t="shared" si="2"/>
        <v>0.2406625317</v>
      </c>
    </row>
    <row r="3232" ht="14.25" customHeight="1">
      <c r="A3232" s="2">
        <v>4.82575534E8</v>
      </c>
      <c r="B3232" s="3">
        <v>3.2319999999999998</v>
      </c>
      <c r="C3232" s="3">
        <v>5822.0</v>
      </c>
      <c r="D3232" s="3">
        <f t="shared" si="1"/>
        <v>13.78894737</v>
      </c>
      <c r="E3232" s="3">
        <v>13.788947368421054</v>
      </c>
      <c r="F3232" s="4">
        <f t="shared" si="2"/>
        <v>0.2406625317</v>
      </c>
    </row>
    <row r="3233" ht="14.25" customHeight="1">
      <c r="A3233" s="2">
        <v>4.82743534E8</v>
      </c>
      <c r="B3233" s="3">
        <v>3.233</v>
      </c>
      <c r="C3233" s="3">
        <v>5822.0</v>
      </c>
      <c r="D3233" s="3">
        <f t="shared" si="1"/>
        <v>13.78894737</v>
      </c>
      <c r="E3233" s="3">
        <v>13.788947368421054</v>
      </c>
      <c r="F3233" s="4">
        <f t="shared" si="2"/>
        <v>0.2406625317</v>
      </c>
    </row>
    <row r="3234" ht="14.25" customHeight="1">
      <c r="A3234" s="2">
        <v>4.82911534E8</v>
      </c>
      <c r="B3234" s="3">
        <v>3.234</v>
      </c>
      <c r="C3234" s="3">
        <v>5822.0</v>
      </c>
      <c r="D3234" s="3">
        <f t="shared" si="1"/>
        <v>13.78894737</v>
      </c>
      <c r="E3234" s="3">
        <v>13.788947368421054</v>
      </c>
      <c r="F3234" s="4">
        <f t="shared" si="2"/>
        <v>0.2406625317</v>
      </c>
    </row>
    <row r="3235" ht="14.25" customHeight="1">
      <c r="A3235" s="2">
        <v>4.83079534E8</v>
      </c>
      <c r="B3235" s="3">
        <v>3.235</v>
      </c>
      <c r="C3235" s="3">
        <v>5822.0</v>
      </c>
      <c r="D3235" s="3">
        <f t="shared" si="1"/>
        <v>13.78894737</v>
      </c>
      <c r="E3235" s="3">
        <v>13.788947368421054</v>
      </c>
      <c r="F3235" s="4">
        <f t="shared" si="2"/>
        <v>0.2406625317</v>
      </c>
    </row>
    <row r="3236" ht="14.25" customHeight="1">
      <c r="A3236" s="2">
        <v>4.83247534E8</v>
      </c>
      <c r="B3236" s="3">
        <v>3.2359999999999998</v>
      </c>
      <c r="C3236" s="3">
        <v>5822.0</v>
      </c>
      <c r="D3236" s="3">
        <f t="shared" si="1"/>
        <v>13.78894737</v>
      </c>
      <c r="E3236" s="3">
        <v>13.788947368421054</v>
      </c>
      <c r="F3236" s="4">
        <f t="shared" si="2"/>
        <v>0.2406625317</v>
      </c>
    </row>
    <row r="3237" ht="14.25" customHeight="1">
      <c r="A3237" s="2">
        <v>4.83415534E8</v>
      </c>
      <c r="B3237" s="3">
        <v>3.237</v>
      </c>
      <c r="C3237" s="3">
        <v>5822.0</v>
      </c>
      <c r="D3237" s="3">
        <f t="shared" si="1"/>
        <v>13.78894737</v>
      </c>
      <c r="E3237" s="3">
        <v>13.788947368421054</v>
      </c>
      <c r="F3237" s="4">
        <f t="shared" si="2"/>
        <v>0.2406625317</v>
      </c>
    </row>
    <row r="3238" ht="14.25" customHeight="1">
      <c r="A3238" s="2">
        <v>4.83583534E8</v>
      </c>
      <c r="B3238" s="3">
        <v>3.238</v>
      </c>
      <c r="C3238" s="3">
        <v>5822.0</v>
      </c>
      <c r="D3238" s="3">
        <f t="shared" si="1"/>
        <v>13.78894737</v>
      </c>
      <c r="E3238" s="3">
        <v>13.788947368421054</v>
      </c>
      <c r="F3238" s="4">
        <f t="shared" si="2"/>
        <v>0.2406625317</v>
      </c>
    </row>
    <row r="3239" ht="14.25" customHeight="1">
      <c r="A3239" s="2">
        <v>4.83751534E8</v>
      </c>
      <c r="B3239" s="3">
        <v>3.239</v>
      </c>
      <c r="C3239" s="3">
        <v>5822.0</v>
      </c>
      <c r="D3239" s="3">
        <f t="shared" si="1"/>
        <v>13.78894737</v>
      </c>
      <c r="E3239" s="3">
        <v>13.788947368421054</v>
      </c>
      <c r="F3239" s="4">
        <f t="shared" si="2"/>
        <v>0.2406625317</v>
      </c>
    </row>
    <row r="3240" ht="14.25" customHeight="1">
      <c r="A3240" s="2">
        <v>4.83919534E8</v>
      </c>
      <c r="B3240" s="3">
        <v>3.2399999999999998</v>
      </c>
      <c r="C3240" s="3">
        <v>5822.0</v>
      </c>
      <c r="D3240" s="3">
        <f t="shared" si="1"/>
        <v>13.78894737</v>
      </c>
      <c r="E3240" s="3">
        <v>13.788947368421054</v>
      </c>
      <c r="F3240" s="4">
        <f t="shared" si="2"/>
        <v>0.2406625317</v>
      </c>
    </row>
    <row r="3241" ht="14.25" customHeight="1">
      <c r="A3241" s="2">
        <v>4.84087534E8</v>
      </c>
      <c r="B3241" s="3">
        <v>3.241</v>
      </c>
      <c r="C3241" s="3">
        <v>5822.0</v>
      </c>
      <c r="D3241" s="3">
        <f t="shared" si="1"/>
        <v>13.78894737</v>
      </c>
      <c r="E3241" s="3">
        <v>13.788947368421054</v>
      </c>
      <c r="F3241" s="4">
        <f t="shared" si="2"/>
        <v>0.2406625317</v>
      </c>
    </row>
    <row r="3242" ht="14.25" customHeight="1">
      <c r="A3242" s="2">
        <v>4.84255534E8</v>
      </c>
      <c r="B3242" s="3">
        <v>3.242</v>
      </c>
      <c r="C3242" s="3">
        <v>5822.0</v>
      </c>
      <c r="D3242" s="3">
        <f t="shared" si="1"/>
        <v>13.78894737</v>
      </c>
      <c r="E3242" s="3">
        <v>13.788947368421054</v>
      </c>
      <c r="F3242" s="4">
        <f t="shared" si="2"/>
        <v>0.2406625317</v>
      </c>
    </row>
    <row r="3243" ht="14.25" customHeight="1">
      <c r="A3243" s="2">
        <v>4.84423534E8</v>
      </c>
      <c r="B3243" s="3">
        <v>3.243</v>
      </c>
      <c r="C3243" s="3">
        <v>5822.0</v>
      </c>
      <c r="D3243" s="3">
        <f t="shared" si="1"/>
        <v>13.78894737</v>
      </c>
      <c r="E3243" s="3">
        <v>13.788947368421054</v>
      </c>
      <c r="F3243" s="4">
        <f t="shared" si="2"/>
        <v>0.2406625317</v>
      </c>
    </row>
    <row r="3244" ht="14.25" customHeight="1">
      <c r="A3244" s="2">
        <v>4.84591534E8</v>
      </c>
      <c r="B3244" s="3">
        <v>3.2439999999999998</v>
      </c>
      <c r="C3244" s="3">
        <v>5822.0</v>
      </c>
      <c r="D3244" s="3">
        <f t="shared" si="1"/>
        <v>13.78894737</v>
      </c>
      <c r="E3244" s="3">
        <v>13.788947368421054</v>
      </c>
      <c r="F3244" s="4">
        <f t="shared" si="2"/>
        <v>0.2406625317</v>
      </c>
    </row>
    <row r="3245" ht="14.25" customHeight="1">
      <c r="A3245" s="2">
        <v>4.84759534E8</v>
      </c>
      <c r="B3245" s="3">
        <v>3.245</v>
      </c>
      <c r="C3245" s="3">
        <v>5822.0</v>
      </c>
      <c r="D3245" s="3">
        <f t="shared" si="1"/>
        <v>13.78894737</v>
      </c>
      <c r="E3245" s="3">
        <v>13.788947368421054</v>
      </c>
      <c r="F3245" s="4">
        <f t="shared" si="2"/>
        <v>0.2406625317</v>
      </c>
    </row>
    <row r="3246" ht="14.25" customHeight="1">
      <c r="A3246" s="2">
        <v>4.84927534E8</v>
      </c>
      <c r="B3246" s="3">
        <v>3.246</v>
      </c>
      <c r="C3246" s="3">
        <v>5822.0</v>
      </c>
      <c r="D3246" s="3">
        <f t="shared" si="1"/>
        <v>13.78894737</v>
      </c>
      <c r="E3246" s="3">
        <v>13.788947368421054</v>
      </c>
      <c r="F3246" s="4">
        <f t="shared" si="2"/>
        <v>0.2406625317</v>
      </c>
    </row>
    <row r="3247" ht="14.25" customHeight="1">
      <c r="A3247" s="2">
        <v>4.85095534E8</v>
      </c>
      <c r="B3247" s="3">
        <v>3.247</v>
      </c>
      <c r="C3247" s="3">
        <v>5822.0</v>
      </c>
      <c r="D3247" s="3">
        <f t="shared" si="1"/>
        <v>13.78894737</v>
      </c>
      <c r="E3247" s="3">
        <v>13.788947368421054</v>
      </c>
      <c r="F3247" s="4">
        <f t="shared" si="2"/>
        <v>0.2406625317</v>
      </c>
    </row>
    <row r="3248" ht="14.25" customHeight="1">
      <c r="A3248" s="2">
        <v>4.85263534E8</v>
      </c>
      <c r="B3248" s="3">
        <v>3.2479999999999998</v>
      </c>
      <c r="C3248" s="3">
        <v>5822.0</v>
      </c>
      <c r="D3248" s="3">
        <f t="shared" si="1"/>
        <v>13.78894737</v>
      </c>
      <c r="E3248" s="3">
        <v>13.788947368421054</v>
      </c>
      <c r="F3248" s="4">
        <f t="shared" si="2"/>
        <v>0.2406625317</v>
      </c>
    </row>
    <row r="3249" ht="14.25" customHeight="1">
      <c r="A3249" s="2">
        <v>4.85431534E8</v>
      </c>
      <c r="B3249" s="3">
        <v>3.249</v>
      </c>
      <c r="C3249" s="3">
        <v>5822.0</v>
      </c>
      <c r="D3249" s="3">
        <f t="shared" si="1"/>
        <v>13.78894737</v>
      </c>
      <c r="E3249" s="3">
        <v>13.788947368421054</v>
      </c>
      <c r="F3249" s="4">
        <f t="shared" si="2"/>
        <v>0.2406625317</v>
      </c>
    </row>
    <row r="3250" ht="14.25" customHeight="1">
      <c r="A3250" s="2">
        <v>4.85599534E8</v>
      </c>
      <c r="B3250" s="3">
        <v>3.25</v>
      </c>
      <c r="C3250" s="3">
        <v>5822.0</v>
      </c>
      <c r="D3250" s="3">
        <f t="shared" si="1"/>
        <v>13.78894737</v>
      </c>
      <c r="E3250" s="3">
        <v>13.788947368421054</v>
      </c>
      <c r="F3250" s="4">
        <f t="shared" si="2"/>
        <v>0.2406625317</v>
      </c>
    </row>
    <row r="3251" ht="14.25" customHeight="1">
      <c r="A3251" s="2">
        <v>4.85767534E8</v>
      </c>
      <c r="B3251" s="3">
        <v>3.251</v>
      </c>
      <c r="C3251" s="3">
        <v>5822.0</v>
      </c>
      <c r="D3251" s="3">
        <f t="shared" si="1"/>
        <v>13.78894737</v>
      </c>
      <c r="E3251" s="3">
        <v>13.788947368421054</v>
      </c>
      <c r="F3251" s="4">
        <f t="shared" si="2"/>
        <v>0.2406625317</v>
      </c>
    </row>
    <row r="3252" ht="14.25" customHeight="1">
      <c r="A3252" s="2">
        <v>4.85935534E8</v>
      </c>
      <c r="B3252" s="3">
        <v>3.252</v>
      </c>
      <c r="C3252" s="3">
        <v>5822.0</v>
      </c>
      <c r="D3252" s="3">
        <f t="shared" si="1"/>
        <v>13.78894737</v>
      </c>
      <c r="E3252" s="3">
        <v>13.788947368421054</v>
      </c>
      <c r="F3252" s="4">
        <f t="shared" si="2"/>
        <v>0.2406625317</v>
      </c>
    </row>
    <row r="3253" ht="14.25" customHeight="1">
      <c r="A3253" s="2">
        <v>4.86103534E8</v>
      </c>
      <c r="B3253" s="3">
        <v>3.253</v>
      </c>
      <c r="C3253" s="3">
        <v>5822.0</v>
      </c>
      <c r="D3253" s="3">
        <f t="shared" si="1"/>
        <v>13.78894737</v>
      </c>
      <c r="E3253" s="3">
        <v>13.788947368421054</v>
      </c>
      <c r="F3253" s="4">
        <f t="shared" si="2"/>
        <v>0.2406625317</v>
      </c>
    </row>
    <row r="3254" ht="14.25" customHeight="1">
      <c r="A3254" s="2">
        <v>4.86271534E8</v>
      </c>
      <c r="B3254" s="3">
        <v>3.254</v>
      </c>
      <c r="C3254" s="3">
        <v>5822.0</v>
      </c>
      <c r="D3254" s="3">
        <f t="shared" si="1"/>
        <v>13.78894737</v>
      </c>
      <c r="E3254" s="3">
        <v>13.788947368421054</v>
      </c>
      <c r="F3254" s="4">
        <f t="shared" si="2"/>
        <v>0.2406625317</v>
      </c>
    </row>
    <row r="3255" ht="14.25" customHeight="1">
      <c r="A3255" s="2">
        <v>4.86439534E8</v>
      </c>
      <c r="B3255" s="3">
        <v>3.255</v>
      </c>
      <c r="C3255" s="3">
        <v>5821.0</v>
      </c>
      <c r="D3255" s="3">
        <f t="shared" si="1"/>
        <v>13.78657895</v>
      </c>
      <c r="E3255" s="3">
        <v>13.786578947368422</v>
      </c>
      <c r="F3255" s="4">
        <f t="shared" si="2"/>
        <v>0.2406211949</v>
      </c>
    </row>
    <row r="3256" ht="14.25" customHeight="1">
      <c r="A3256" s="2">
        <v>4.86607534E8</v>
      </c>
      <c r="B3256" s="3">
        <v>3.256</v>
      </c>
      <c r="C3256" s="3">
        <v>5822.0</v>
      </c>
      <c r="D3256" s="3">
        <f t="shared" si="1"/>
        <v>13.78894737</v>
      </c>
      <c r="E3256" s="3">
        <v>13.788947368421054</v>
      </c>
      <c r="F3256" s="4">
        <f t="shared" si="2"/>
        <v>0.2406625317</v>
      </c>
    </row>
    <row r="3257" ht="14.25" customHeight="1">
      <c r="A3257" s="2">
        <v>4.86775534E8</v>
      </c>
      <c r="B3257" s="3">
        <v>3.257</v>
      </c>
      <c r="C3257" s="3">
        <v>5822.0</v>
      </c>
      <c r="D3257" s="3">
        <f t="shared" si="1"/>
        <v>13.78894737</v>
      </c>
      <c r="E3257" s="3">
        <v>13.788947368421054</v>
      </c>
      <c r="F3257" s="4">
        <f t="shared" si="2"/>
        <v>0.2406625317</v>
      </c>
    </row>
    <row r="3258" ht="14.25" customHeight="1">
      <c r="A3258" s="2">
        <v>4.86943534E8</v>
      </c>
      <c r="B3258" s="3">
        <v>3.258</v>
      </c>
      <c r="C3258" s="3">
        <v>5822.0</v>
      </c>
      <c r="D3258" s="3">
        <f t="shared" si="1"/>
        <v>13.78894737</v>
      </c>
      <c r="E3258" s="3">
        <v>13.788947368421054</v>
      </c>
      <c r="F3258" s="4">
        <f t="shared" si="2"/>
        <v>0.2406625317</v>
      </c>
    </row>
    <row r="3259" ht="14.25" customHeight="1">
      <c r="A3259" s="2">
        <v>4.87111534E8</v>
      </c>
      <c r="B3259" s="3">
        <v>3.259</v>
      </c>
      <c r="C3259" s="3">
        <v>5822.0</v>
      </c>
      <c r="D3259" s="3">
        <f t="shared" si="1"/>
        <v>13.78894737</v>
      </c>
      <c r="E3259" s="3">
        <v>13.788947368421054</v>
      </c>
      <c r="F3259" s="4">
        <f t="shared" si="2"/>
        <v>0.2406625317</v>
      </c>
    </row>
    <row r="3260" ht="14.25" customHeight="1">
      <c r="A3260" s="2">
        <v>4.87279534E8</v>
      </c>
      <c r="B3260" s="3">
        <v>3.26</v>
      </c>
      <c r="C3260" s="3">
        <v>5822.0</v>
      </c>
      <c r="D3260" s="3">
        <f t="shared" si="1"/>
        <v>13.78894737</v>
      </c>
      <c r="E3260" s="3">
        <v>13.788947368421054</v>
      </c>
      <c r="F3260" s="4">
        <f t="shared" si="2"/>
        <v>0.2406625317</v>
      </c>
    </row>
    <row r="3261" ht="14.25" customHeight="1">
      <c r="A3261" s="2">
        <v>4.87447534E8</v>
      </c>
      <c r="B3261" s="3">
        <v>3.261</v>
      </c>
      <c r="C3261" s="3">
        <v>5822.0</v>
      </c>
      <c r="D3261" s="3">
        <f t="shared" si="1"/>
        <v>13.78894737</v>
      </c>
      <c r="E3261" s="3">
        <v>13.788947368421054</v>
      </c>
      <c r="F3261" s="4">
        <f t="shared" si="2"/>
        <v>0.2406625317</v>
      </c>
    </row>
    <row r="3262" ht="14.25" customHeight="1">
      <c r="A3262" s="2">
        <v>4.87615534E8</v>
      </c>
      <c r="B3262" s="3">
        <v>3.262</v>
      </c>
      <c r="C3262" s="3">
        <v>5822.0</v>
      </c>
      <c r="D3262" s="3">
        <f t="shared" si="1"/>
        <v>13.78894737</v>
      </c>
      <c r="E3262" s="3">
        <v>13.788947368421054</v>
      </c>
      <c r="F3262" s="4">
        <f t="shared" si="2"/>
        <v>0.2406625317</v>
      </c>
    </row>
    <row r="3263" ht="14.25" customHeight="1">
      <c r="A3263" s="2">
        <v>4.87783534E8</v>
      </c>
      <c r="B3263" s="3">
        <v>3.263</v>
      </c>
      <c r="C3263" s="3">
        <v>5822.0</v>
      </c>
      <c r="D3263" s="3">
        <f t="shared" si="1"/>
        <v>13.78894737</v>
      </c>
      <c r="E3263" s="3">
        <v>13.788947368421054</v>
      </c>
      <c r="F3263" s="4">
        <f t="shared" si="2"/>
        <v>0.2406625317</v>
      </c>
    </row>
    <row r="3264" ht="14.25" customHeight="1">
      <c r="A3264" s="2">
        <v>4.87951534E8</v>
      </c>
      <c r="B3264" s="3">
        <v>3.264</v>
      </c>
      <c r="C3264" s="3">
        <v>5822.0</v>
      </c>
      <c r="D3264" s="3">
        <f t="shared" si="1"/>
        <v>13.78894737</v>
      </c>
      <c r="E3264" s="3">
        <v>13.788947368421054</v>
      </c>
      <c r="F3264" s="4">
        <f t="shared" si="2"/>
        <v>0.2406625317</v>
      </c>
    </row>
    <row r="3265" ht="14.25" customHeight="1">
      <c r="A3265" s="2">
        <v>4.88119534E8</v>
      </c>
      <c r="B3265" s="3">
        <v>3.265</v>
      </c>
      <c r="C3265" s="3">
        <v>5822.0</v>
      </c>
      <c r="D3265" s="3">
        <f t="shared" si="1"/>
        <v>13.78894737</v>
      </c>
      <c r="E3265" s="3">
        <v>13.788947368421054</v>
      </c>
      <c r="F3265" s="4">
        <f t="shared" si="2"/>
        <v>0.2406625317</v>
      </c>
    </row>
    <row r="3266" ht="14.25" customHeight="1">
      <c r="A3266" s="2">
        <v>4.88287534E8</v>
      </c>
      <c r="B3266" s="3">
        <v>3.266</v>
      </c>
      <c r="C3266" s="3">
        <v>5822.0</v>
      </c>
      <c r="D3266" s="3">
        <f t="shared" si="1"/>
        <v>13.78894737</v>
      </c>
      <c r="E3266" s="3">
        <v>13.788947368421054</v>
      </c>
      <c r="F3266" s="4">
        <f t="shared" si="2"/>
        <v>0.2406625317</v>
      </c>
    </row>
    <row r="3267" ht="14.25" customHeight="1">
      <c r="A3267" s="2">
        <v>4.88455534E8</v>
      </c>
      <c r="B3267" s="3">
        <v>3.267</v>
      </c>
      <c r="C3267" s="3">
        <v>5822.0</v>
      </c>
      <c r="D3267" s="3">
        <f t="shared" si="1"/>
        <v>13.78894737</v>
      </c>
      <c r="E3267" s="3">
        <v>13.788947368421054</v>
      </c>
      <c r="F3267" s="4">
        <f t="shared" si="2"/>
        <v>0.2406625317</v>
      </c>
    </row>
    <row r="3268" ht="14.25" customHeight="1">
      <c r="A3268" s="2">
        <v>4.88623534E8</v>
      </c>
      <c r="B3268" s="3">
        <v>3.268</v>
      </c>
      <c r="C3268" s="3">
        <v>5822.0</v>
      </c>
      <c r="D3268" s="3">
        <f t="shared" si="1"/>
        <v>13.78894737</v>
      </c>
      <c r="E3268" s="3">
        <v>13.788947368421054</v>
      </c>
      <c r="F3268" s="4">
        <f t="shared" si="2"/>
        <v>0.2406625317</v>
      </c>
    </row>
    <row r="3269" ht="14.25" customHeight="1">
      <c r="A3269" s="2">
        <v>4.88791534E8</v>
      </c>
      <c r="B3269" s="3">
        <v>3.269</v>
      </c>
      <c r="C3269" s="3">
        <v>5822.0</v>
      </c>
      <c r="D3269" s="3">
        <f t="shared" si="1"/>
        <v>13.78894737</v>
      </c>
      <c r="E3269" s="3">
        <v>13.788947368421054</v>
      </c>
      <c r="F3269" s="4">
        <f t="shared" si="2"/>
        <v>0.2406625317</v>
      </c>
    </row>
    <row r="3270" ht="14.25" customHeight="1">
      <c r="A3270" s="2">
        <v>4.88959534E8</v>
      </c>
      <c r="B3270" s="3">
        <v>3.27</v>
      </c>
      <c r="C3270" s="3">
        <v>5822.0</v>
      </c>
      <c r="D3270" s="3">
        <f t="shared" si="1"/>
        <v>13.78894737</v>
      </c>
      <c r="E3270" s="3">
        <v>13.788947368421054</v>
      </c>
      <c r="F3270" s="4">
        <f t="shared" si="2"/>
        <v>0.2406625317</v>
      </c>
    </row>
    <row r="3271" ht="14.25" customHeight="1">
      <c r="A3271" s="2">
        <v>4.89127534E8</v>
      </c>
      <c r="B3271" s="3">
        <v>3.271</v>
      </c>
      <c r="C3271" s="3">
        <v>5822.0</v>
      </c>
      <c r="D3271" s="3">
        <f t="shared" si="1"/>
        <v>13.78894737</v>
      </c>
      <c r="E3271" s="3">
        <v>13.788947368421054</v>
      </c>
      <c r="F3271" s="4">
        <f t="shared" si="2"/>
        <v>0.2406625317</v>
      </c>
    </row>
    <row r="3272" ht="14.25" customHeight="1">
      <c r="A3272" s="2">
        <v>4.89295534E8</v>
      </c>
      <c r="B3272" s="3">
        <v>3.272</v>
      </c>
      <c r="C3272" s="3">
        <v>5822.0</v>
      </c>
      <c r="D3272" s="3">
        <f t="shared" si="1"/>
        <v>13.78894737</v>
      </c>
      <c r="E3272" s="3">
        <v>13.788947368421054</v>
      </c>
      <c r="F3272" s="4">
        <f t="shared" si="2"/>
        <v>0.2406625317</v>
      </c>
    </row>
    <row r="3273" ht="14.25" customHeight="1">
      <c r="A3273" s="2">
        <v>4.89463534E8</v>
      </c>
      <c r="B3273" s="3">
        <v>3.273</v>
      </c>
      <c r="C3273" s="3">
        <v>5822.0</v>
      </c>
      <c r="D3273" s="3">
        <f t="shared" si="1"/>
        <v>13.78894737</v>
      </c>
      <c r="E3273" s="3">
        <v>13.788947368421054</v>
      </c>
      <c r="F3273" s="4">
        <f t="shared" si="2"/>
        <v>0.2406625317</v>
      </c>
    </row>
    <row r="3274" ht="14.25" customHeight="1">
      <c r="A3274" s="2">
        <v>4.89631534E8</v>
      </c>
      <c r="B3274" s="3">
        <v>3.274</v>
      </c>
      <c r="C3274" s="3">
        <v>5822.0</v>
      </c>
      <c r="D3274" s="3">
        <f t="shared" si="1"/>
        <v>13.78894737</v>
      </c>
      <c r="E3274" s="3">
        <v>13.788947368421054</v>
      </c>
      <c r="F3274" s="4">
        <f t="shared" si="2"/>
        <v>0.2406625317</v>
      </c>
    </row>
    <row r="3275" ht="14.25" customHeight="1">
      <c r="A3275" s="2">
        <v>4.89799534E8</v>
      </c>
      <c r="B3275" s="3">
        <v>3.275</v>
      </c>
      <c r="C3275" s="3">
        <v>5822.0</v>
      </c>
      <c r="D3275" s="3">
        <f t="shared" si="1"/>
        <v>13.78894737</v>
      </c>
      <c r="E3275" s="3">
        <v>13.788947368421054</v>
      </c>
      <c r="F3275" s="4">
        <f t="shared" si="2"/>
        <v>0.2406625317</v>
      </c>
    </row>
    <row r="3276" ht="14.25" customHeight="1">
      <c r="A3276" s="2">
        <v>4.89967534E8</v>
      </c>
      <c r="B3276" s="3">
        <v>3.276</v>
      </c>
      <c r="C3276" s="3">
        <v>5822.0</v>
      </c>
      <c r="D3276" s="3">
        <f t="shared" si="1"/>
        <v>13.78894737</v>
      </c>
      <c r="E3276" s="3">
        <v>13.788947368421054</v>
      </c>
      <c r="F3276" s="4">
        <f t="shared" si="2"/>
        <v>0.2406625317</v>
      </c>
    </row>
    <row r="3277" ht="14.25" customHeight="1">
      <c r="A3277" s="2">
        <v>4.90135534E8</v>
      </c>
      <c r="B3277" s="3">
        <v>3.277</v>
      </c>
      <c r="C3277" s="3">
        <v>5822.0</v>
      </c>
      <c r="D3277" s="3">
        <f t="shared" si="1"/>
        <v>13.78894737</v>
      </c>
      <c r="E3277" s="3">
        <v>13.788947368421054</v>
      </c>
      <c r="F3277" s="4">
        <f t="shared" si="2"/>
        <v>0.2406625317</v>
      </c>
    </row>
    <row r="3278" ht="14.25" customHeight="1">
      <c r="A3278" s="2">
        <v>4.90303534E8</v>
      </c>
      <c r="B3278" s="3">
        <v>3.278</v>
      </c>
      <c r="C3278" s="3">
        <v>5822.0</v>
      </c>
      <c r="D3278" s="3">
        <f t="shared" si="1"/>
        <v>13.78894737</v>
      </c>
      <c r="E3278" s="3">
        <v>13.788947368421054</v>
      </c>
      <c r="F3278" s="4">
        <f t="shared" si="2"/>
        <v>0.2406625317</v>
      </c>
    </row>
    <row r="3279" ht="14.25" customHeight="1">
      <c r="A3279" s="2">
        <v>4.90471534E8</v>
      </c>
      <c r="B3279" s="3">
        <v>3.279</v>
      </c>
      <c r="C3279" s="3">
        <v>5823.0</v>
      </c>
      <c r="D3279" s="3">
        <f t="shared" si="1"/>
        <v>13.79131579</v>
      </c>
      <c r="E3279" s="3">
        <v>13.791315789473686</v>
      </c>
      <c r="F3279" s="4">
        <f t="shared" si="2"/>
        <v>0.2407038684</v>
      </c>
    </row>
    <row r="3280" ht="14.25" customHeight="1">
      <c r="A3280" s="2">
        <v>4.90639534E8</v>
      </c>
      <c r="B3280" s="3">
        <v>3.28</v>
      </c>
      <c r="C3280" s="3">
        <v>5823.0</v>
      </c>
      <c r="D3280" s="3">
        <f t="shared" si="1"/>
        <v>13.79131579</v>
      </c>
      <c r="E3280" s="3">
        <v>13.791315789473686</v>
      </c>
      <c r="F3280" s="4">
        <f t="shared" si="2"/>
        <v>0.2407038684</v>
      </c>
    </row>
    <row r="3281" ht="14.25" customHeight="1">
      <c r="A3281" s="2">
        <v>4.90807534E8</v>
      </c>
      <c r="B3281" s="3">
        <v>3.281</v>
      </c>
      <c r="C3281" s="3">
        <v>5823.0</v>
      </c>
      <c r="D3281" s="3">
        <f t="shared" si="1"/>
        <v>13.79131579</v>
      </c>
      <c r="E3281" s="3">
        <v>13.791315789473686</v>
      </c>
      <c r="F3281" s="4">
        <f t="shared" si="2"/>
        <v>0.2407038684</v>
      </c>
    </row>
    <row r="3282" ht="14.25" customHeight="1">
      <c r="A3282" s="2">
        <v>4.90975534E8</v>
      </c>
      <c r="B3282" s="3">
        <v>3.282</v>
      </c>
      <c r="C3282" s="3">
        <v>5823.0</v>
      </c>
      <c r="D3282" s="3">
        <f t="shared" si="1"/>
        <v>13.79131579</v>
      </c>
      <c r="E3282" s="3">
        <v>13.791315789473686</v>
      </c>
      <c r="F3282" s="4">
        <f t="shared" si="2"/>
        <v>0.2407038684</v>
      </c>
    </row>
    <row r="3283" ht="14.25" customHeight="1">
      <c r="A3283" s="2">
        <v>4.91143534E8</v>
      </c>
      <c r="B3283" s="3">
        <v>3.283</v>
      </c>
      <c r="C3283" s="3">
        <v>5823.0</v>
      </c>
      <c r="D3283" s="3">
        <f t="shared" si="1"/>
        <v>13.79131579</v>
      </c>
      <c r="E3283" s="3">
        <v>13.791315789473686</v>
      </c>
      <c r="F3283" s="4">
        <f t="shared" si="2"/>
        <v>0.2407038684</v>
      </c>
    </row>
    <row r="3284" ht="14.25" customHeight="1">
      <c r="A3284" s="2">
        <v>4.91311534E8</v>
      </c>
      <c r="B3284" s="3">
        <v>3.284</v>
      </c>
      <c r="C3284" s="3">
        <v>5823.0</v>
      </c>
      <c r="D3284" s="3">
        <f t="shared" si="1"/>
        <v>13.79131579</v>
      </c>
      <c r="E3284" s="3">
        <v>13.791315789473686</v>
      </c>
      <c r="F3284" s="4">
        <f t="shared" si="2"/>
        <v>0.2407038684</v>
      </c>
    </row>
    <row r="3285" ht="14.25" customHeight="1">
      <c r="A3285" s="2">
        <v>4.91479534E8</v>
      </c>
      <c r="B3285" s="3">
        <v>3.285</v>
      </c>
      <c r="C3285" s="3">
        <v>5823.0</v>
      </c>
      <c r="D3285" s="3">
        <f t="shared" si="1"/>
        <v>13.79131579</v>
      </c>
      <c r="E3285" s="3">
        <v>13.791315789473686</v>
      </c>
      <c r="F3285" s="4">
        <f t="shared" si="2"/>
        <v>0.2407038684</v>
      </c>
    </row>
    <row r="3286" ht="14.25" customHeight="1">
      <c r="A3286" s="2">
        <v>4.91647534E8</v>
      </c>
      <c r="B3286" s="3">
        <v>3.286</v>
      </c>
      <c r="C3286" s="3">
        <v>5823.0</v>
      </c>
      <c r="D3286" s="3">
        <f t="shared" si="1"/>
        <v>13.79131579</v>
      </c>
      <c r="E3286" s="3">
        <v>13.791315789473686</v>
      </c>
      <c r="F3286" s="4">
        <f t="shared" si="2"/>
        <v>0.2407038684</v>
      </c>
    </row>
    <row r="3287" ht="14.25" customHeight="1">
      <c r="A3287" s="2">
        <v>4.91815534E8</v>
      </c>
      <c r="B3287" s="3">
        <v>3.287</v>
      </c>
      <c r="C3287" s="3">
        <v>5823.0</v>
      </c>
      <c r="D3287" s="3">
        <f t="shared" si="1"/>
        <v>13.79131579</v>
      </c>
      <c r="E3287" s="3">
        <v>13.791315789473686</v>
      </c>
      <c r="F3287" s="4">
        <f t="shared" si="2"/>
        <v>0.2407038684</v>
      </c>
    </row>
    <row r="3288" ht="14.25" customHeight="1">
      <c r="A3288" s="2">
        <v>4.91983534E8</v>
      </c>
      <c r="B3288" s="3">
        <v>3.288</v>
      </c>
      <c r="C3288" s="3">
        <v>5823.0</v>
      </c>
      <c r="D3288" s="3">
        <f t="shared" si="1"/>
        <v>13.79131579</v>
      </c>
      <c r="E3288" s="3">
        <v>13.791315789473686</v>
      </c>
      <c r="F3288" s="4">
        <f t="shared" si="2"/>
        <v>0.2407038684</v>
      </c>
    </row>
    <row r="3289" ht="14.25" customHeight="1">
      <c r="A3289" s="2">
        <v>4.92151534E8</v>
      </c>
      <c r="B3289" s="3">
        <v>3.289</v>
      </c>
      <c r="C3289" s="3">
        <v>5823.0</v>
      </c>
      <c r="D3289" s="3">
        <f t="shared" si="1"/>
        <v>13.79131579</v>
      </c>
      <c r="E3289" s="3">
        <v>13.791315789473686</v>
      </c>
      <c r="F3289" s="4">
        <f t="shared" si="2"/>
        <v>0.2407038684</v>
      </c>
    </row>
    <row r="3290" ht="14.25" customHeight="1">
      <c r="A3290" s="2">
        <v>4.92319534E8</v>
      </c>
      <c r="B3290" s="3">
        <v>3.29</v>
      </c>
      <c r="C3290" s="3">
        <v>5823.0</v>
      </c>
      <c r="D3290" s="3">
        <f t="shared" si="1"/>
        <v>13.79131579</v>
      </c>
      <c r="E3290" s="3">
        <v>13.791315789473686</v>
      </c>
      <c r="F3290" s="4">
        <f t="shared" si="2"/>
        <v>0.2407038684</v>
      </c>
    </row>
    <row r="3291" ht="14.25" customHeight="1">
      <c r="A3291" s="2">
        <v>4.92487534E8</v>
      </c>
      <c r="B3291" s="3">
        <v>3.291</v>
      </c>
      <c r="C3291" s="3">
        <v>5823.0</v>
      </c>
      <c r="D3291" s="3">
        <f t="shared" si="1"/>
        <v>13.79131579</v>
      </c>
      <c r="E3291" s="3">
        <v>13.791315789473686</v>
      </c>
      <c r="F3291" s="4">
        <f t="shared" si="2"/>
        <v>0.2407038684</v>
      </c>
    </row>
    <row r="3292" ht="14.25" customHeight="1">
      <c r="A3292" s="2">
        <v>4.92655534E8</v>
      </c>
      <c r="B3292" s="3">
        <v>3.292</v>
      </c>
      <c r="C3292" s="3">
        <v>5823.0</v>
      </c>
      <c r="D3292" s="3">
        <f t="shared" si="1"/>
        <v>13.79131579</v>
      </c>
      <c r="E3292" s="3">
        <v>13.791315789473686</v>
      </c>
      <c r="F3292" s="4">
        <f t="shared" si="2"/>
        <v>0.2407038684</v>
      </c>
    </row>
    <row r="3293" ht="14.25" customHeight="1">
      <c r="A3293" s="2">
        <v>4.92823534E8</v>
      </c>
      <c r="B3293" s="3">
        <v>3.293</v>
      </c>
      <c r="C3293" s="3">
        <v>5823.0</v>
      </c>
      <c r="D3293" s="3">
        <f t="shared" si="1"/>
        <v>13.79131579</v>
      </c>
      <c r="E3293" s="3">
        <v>13.791315789473686</v>
      </c>
      <c r="F3293" s="4">
        <f t="shared" si="2"/>
        <v>0.2407038684</v>
      </c>
    </row>
    <row r="3294" ht="14.25" customHeight="1">
      <c r="A3294" s="2">
        <v>4.92991534E8</v>
      </c>
      <c r="B3294" s="3">
        <v>3.294</v>
      </c>
      <c r="C3294" s="3">
        <v>5823.0</v>
      </c>
      <c r="D3294" s="3">
        <f t="shared" si="1"/>
        <v>13.79131579</v>
      </c>
      <c r="E3294" s="3">
        <v>13.791315789473686</v>
      </c>
      <c r="F3294" s="4">
        <f t="shared" si="2"/>
        <v>0.2407038684</v>
      </c>
    </row>
    <row r="3295" ht="14.25" customHeight="1">
      <c r="A3295" s="2">
        <v>4.93159534E8</v>
      </c>
      <c r="B3295" s="3">
        <v>3.295</v>
      </c>
      <c r="C3295" s="3">
        <v>5823.0</v>
      </c>
      <c r="D3295" s="3">
        <f t="shared" si="1"/>
        <v>13.79131579</v>
      </c>
      <c r="E3295" s="3">
        <v>13.791315789473686</v>
      </c>
      <c r="F3295" s="4">
        <f t="shared" si="2"/>
        <v>0.2407038684</v>
      </c>
    </row>
    <row r="3296" ht="14.25" customHeight="1">
      <c r="A3296" s="2">
        <v>4.93327534E8</v>
      </c>
      <c r="B3296" s="3">
        <v>3.296</v>
      </c>
      <c r="C3296" s="3">
        <v>5823.0</v>
      </c>
      <c r="D3296" s="3">
        <f t="shared" si="1"/>
        <v>13.79131579</v>
      </c>
      <c r="E3296" s="3">
        <v>13.791315789473686</v>
      </c>
      <c r="F3296" s="4">
        <f t="shared" si="2"/>
        <v>0.2407038684</v>
      </c>
    </row>
    <row r="3297" ht="14.25" customHeight="1">
      <c r="A3297" s="2">
        <v>4.93495534E8</v>
      </c>
      <c r="B3297" s="3">
        <v>3.297</v>
      </c>
      <c r="C3297" s="3">
        <v>5823.0</v>
      </c>
      <c r="D3297" s="3">
        <f t="shared" si="1"/>
        <v>13.79131579</v>
      </c>
      <c r="E3297" s="3">
        <v>13.791315789473686</v>
      </c>
      <c r="F3297" s="4">
        <f t="shared" si="2"/>
        <v>0.2407038684</v>
      </c>
    </row>
    <row r="3298" ht="14.25" customHeight="1">
      <c r="A3298" s="2">
        <v>4.93663534E8</v>
      </c>
      <c r="B3298" s="3">
        <v>3.298</v>
      </c>
      <c r="C3298" s="3">
        <v>5823.0</v>
      </c>
      <c r="D3298" s="3">
        <f t="shared" si="1"/>
        <v>13.79131579</v>
      </c>
      <c r="E3298" s="3">
        <v>13.791315789473686</v>
      </c>
      <c r="F3298" s="4">
        <f t="shared" si="2"/>
        <v>0.2407038684</v>
      </c>
    </row>
    <row r="3299" ht="14.25" customHeight="1">
      <c r="A3299" s="2">
        <v>4.93831534E8</v>
      </c>
      <c r="B3299" s="3">
        <v>3.299</v>
      </c>
      <c r="C3299" s="3">
        <v>5823.0</v>
      </c>
      <c r="D3299" s="3">
        <f t="shared" si="1"/>
        <v>13.79131579</v>
      </c>
      <c r="E3299" s="3">
        <v>13.791315789473686</v>
      </c>
      <c r="F3299" s="4">
        <f t="shared" si="2"/>
        <v>0.2407038684</v>
      </c>
    </row>
    <row r="3300" ht="14.25" customHeight="1">
      <c r="A3300" s="2">
        <v>4.93999534E8</v>
      </c>
      <c r="B3300" s="3">
        <v>3.3</v>
      </c>
      <c r="C3300" s="3">
        <v>5823.0</v>
      </c>
      <c r="D3300" s="3">
        <f t="shared" si="1"/>
        <v>13.79131579</v>
      </c>
      <c r="E3300" s="3">
        <v>13.791315789473686</v>
      </c>
      <c r="F3300" s="4">
        <f t="shared" si="2"/>
        <v>0.2407038684</v>
      </c>
    </row>
    <row r="3301" ht="14.25" customHeight="1">
      <c r="A3301" s="2">
        <v>4.94167534E8</v>
      </c>
      <c r="B3301" s="3">
        <v>3.301</v>
      </c>
      <c r="C3301" s="3">
        <v>5823.0</v>
      </c>
      <c r="D3301" s="3">
        <f t="shared" si="1"/>
        <v>13.79131579</v>
      </c>
      <c r="E3301" s="3">
        <v>13.791315789473686</v>
      </c>
      <c r="F3301" s="4">
        <f t="shared" si="2"/>
        <v>0.2407038684</v>
      </c>
    </row>
    <row r="3302" ht="14.25" customHeight="1">
      <c r="A3302" s="2">
        <v>4.94335534E8</v>
      </c>
      <c r="B3302" s="3">
        <v>3.302</v>
      </c>
      <c r="C3302" s="3">
        <v>5823.0</v>
      </c>
      <c r="D3302" s="3">
        <f t="shared" si="1"/>
        <v>13.79131579</v>
      </c>
      <c r="E3302" s="3">
        <v>13.791315789473686</v>
      </c>
      <c r="F3302" s="4">
        <f t="shared" si="2"/>
        <v>0.2407038684</v>
      </c>
    </row>
    <row r="3303" ht="14.25" customHeight="1">
      <c r="A3303" s="2">
        <v>4.94503534E8</v>
      </c>
      <c r="B3303" s="3">
        <v>3.303</v>
      </c>
      <c r="C3303" s="3">
        <v>5823.0</v>
      </c>
      <c r="D3303" s="3">
        <f t="shared" si="1"/>
        <v>13.79131579</v>
      </c>
      <c r="E3303" s="3">
        <v>13.791315789473686</v>
      </c>
      <c r="F3303" s="4">
        <f t="shared" si="2"/>
        <v>0.2407038684</v>
      </c>
    </row>
    <row r="3304" ht="14.25" customHeight="1">
      <c r="A3304" s="2">
        <v>4.94671534E8</v>
      </c>
      <c r="B3304" s="3">
        <v>3.304</v>
      </c>
      <c r="C3304" s="3">
        <v>5823.0</v>
      </c>
      <c r="D3304" s="3">
        <f t="shared" si="1"/>
        <v>13.79131579</v>
      </c>
      <c r="E3304" s="3">
        <v>13.791315789473686</v>
      </c>
      <c r="F3304" s="4">
        <f t="shared" si="2"/>
        <v>0.2407038684</v>
      </c>
    </row>
    <row r="3305" ht="14.25" customHeight="1">
      <c r="A3305" s="2">
        <v>4.94839534E8</v>
      </c>
      <c r="B3305" s="3">
        <v>3.305</v>
      </c>
      <c r="C3305" s="3">
        <v>5823.0</v>
      </c>
      <c r="D3305" s="3">
        <f t="shared" si="1"/>
        <v>13.79131579</v>
      </c>
      <c r="E3305" s="3">
        <v>13.791315789473686</v>
      </c>
      <c r="F3305" s="4">
        <f t="shared" si="2"/>
        <v>0.2407038684</v>
      </c>
    </row>
    <row r="3306" ht="14.25" customHeight="1">
      <c r="A3306" s="2">
        <v>4.95007534E8</v>
      </c>
      <c r="B3306" s="3">
        <v>3.306</v>
      </c>
      <c r="C3306" s="3">
        <v>5823.0</v>
      </c>
      <c r="D3306" s="3">
        <f t="shared" si="1"/>
        <v>13.79131579</v>
      </c>
      <c r="E3306" s="3">
        <v>13.791315789473686</v>
      </c>
      <c r="F3306" s="4">
        <f t="shared" si="2"/>
        <v>0.2407038684</v>
      </c>
    </row>
    <row r="3307" ht="14.25" customHeight="1">
      <c r="A3307" s="2">
        <v>4.95175534E8</v>
      </c>
      <c r="B3307" s="3">
        <v>3.307</v>
      </c>
      <c r="C3307" s="3">
        <v>5823.0</v>
      </c>
      <c r="D3307" s="3">
        <f t="shared" si="1"/>
        <v>13.79131579</v>
      </c>
      <c r="E3307" s="3">
        <v>13.791315789473686</v>
      </c>
      <c r="F3307" s="4">
        <f t="shared" si="2"/>
        <v>0.2407038684</v>
      </c>
    </row>
    <row r="3308" ht="14.25" customHeight="1">
      <c r="A3308" s="2">
        <v>4.95343534E8</v>
      </c>
      <c r="B3308" s="3">
        <v>3.308</v>
      </c>
      <c r="C3308" s="3">
        <v>5823.0</v>
      </c>
      <c r="D3308" s="3">
        <f t="shared" si="1"/>
        <v>13.79131579</v>
      </c>
      <c r="E3308" s="3">
        <v>13.791315789473686</v>
      </c>
      <c r="F3308" s="4">
        <f t="shared" si="2"/>
        <v>0.2407038684</v>
      </c>
    </row>
    <row r="3309" ht="14.25" customHeight="1">
      <c r="A3309" s="2">
        <v>4.95511534E8</v>
      </c>
      <c r="B3309" s="3">
        <v>3.309</v>
      </c>
      <c r="C3309" s="3">
        <v>5823.0</v>
      </c>
      <c r="D3309" s="3">
        <f t="shared" si="1"/>
        <v>13.79131579</v>
      </c>
      <c r="E3309" s="3">
        <v>13.791315789473686</v>
      </c>
      <c r="F3309" s="4">
        <f t="shared" si="2"/>
        <v>0.2407038684</v>
      </c>
    </row>
    <row r="3310" ht="14.25" customHeight="1">
      <c r="A3310" s="2">
        <v>4.95679534E8</v>
      </c>
      <c r="B3310" s="3">
        <v>3.31</v>
      </c>
      <c r="C3310" s="3">
        <v>5823.0</v>
      </c>
      <c r="D3310" s="3">
        <f t="shared" si="1"/>
        <v>13.79131579</v>
      </c>
      <c r="E3310" s="3">
        <v>13.791315789473686</v>
      </c>
      <c r="F3310" s="4">
        <f t="shared" si="2"/>
        <v>0.2407038684</v>
      </c>
    </row>
    <row r="3311" ht="14.25" customHeight="1">
      <c r="A3311" s="2">
        <v>4.95847534E8</v>
      </c>
      <c r="B3311" s="3">
        <v>3.311</v>
      </c>
      <c r="C3311" s="3">
        <v>5823.0</v>
      </c>
      <c r="D3311" s="3">
        <f t="shared" si="1"/>
        <v>13.79131579</v>
      </c>
      <c r="E3311" s="3">
        <v>13.791315789473686</v>
      </c>
      <c r="F3311" s="4">
        <f t="shared" si="2"/>
        <v>0.2407038684</v>
      </c>
    </row>
    <row r="3312" ht="14.25" customHeight="1">
      <c r="A3312" s="2">
        <v>4.96015534E8</v>
      </c>
      <c r="B3312" s="3">
        <v>3.312</v>
      </c>
      <c r="C3312" s="3">
        <v>5823.0</v>
      </c>
      <c r="D3312" s="3">
        <f t="shared" si="1"/>
        <v>13.79131579</v>
      </c>
      <c r="E3312" s="3">
        <v>13.791315789473686</v>
      </c>
      <c r="F3312" s="4">
        <f t="shared" si="2"/>
        <v>0.2407038684</v>
      </c>
    </row>
    <row r="3313" ht="14.25" customHeight="1">
      <c r="A3313" s="2">
        <v>4.96183534E8</v>
      </c>
      <c r="B3313" s="3">
        <v>3.313</v>
      </c>
      <c r="C3313" s="3">
        <v>5823.0</v>
      </c>
      <c r="D3313" s="3">
        <f t="shared" si="1"/>
        <v>13.79131579</v>
      </c>
      <c r="E3313" s="3">
        <v>13.791315789473686</v>
      </c>
      <c r="F3313" s="4">
        <f t="shared" si="2"/>
        <v>0.2407038684</v>
      </c>
    </row>
    <row r="3314" ht="14.25" customHeight="1">
      <c r="A3314" s="2">
        <v>4.96351534E8</v>
      </c>
      <c r="B3314" s="3">
        <v>3.314</v>
      </c>
      <c r="C3314" s="3">
        <v>5823.0</v>
      </c>
      <c r="D3314" s="3">
        <f t="shared" si="1"/>
        <v>13.79131579</v>
      </c>
      <c r="E3314" s="3">
        <v>13.791315789473686</v>
      </c>
      <c r="F3314" s="4">
        <f t="shared" si="2"/>
        <v>0.2407038684</v>
      </c>
    </row>
    <row r="3315" ht="14.25" customHeight="1">
      <c r="A3315" s="2">
        <v>4.96519534E8</v>
      </c>
      <c r="B3315" s="3">
        <v>3.315</v>
      </c>
      <c r="C3315" s="3">
        <v>5823.0</v>
      </c>
      <c r="D3315" s="3">
        <f t="shared" si="1"/>
        <v>13.79131579</v>
      </c>
      <c r="E3315" s="3">
        <v>13.791315789473686</v>
      </c>
      <c r="F3315" s="4">
        <f t="shared" si="2"/>
        <v>0.2407038684</v>
      </c>
    </row>
    <row r="3316" ht="14.25" customHeight="1">
      <c r="A3316" s="2">
        <v>4.96687534E8</v>
      </c>
      <c r="B3316" s="3">
        <v>3.316</v>
      </c>
      <c r="C3316" s="3">
        <v>5823.0</v>
      </c>
      <c r="D3316" s="3">
        <f t="shared" si="1"/>
        <v>13.79131579</v>
      </c>
      <c r="E3316" s="3">
        <v>13.791315789473686</v>
      </c>
      <c r="F3316" s="4">
        <f t="shared" si="2"/>
        <v>0.2407038684</v>
      </c>
    </row>
    <row r="3317" ht="14.25" customHeight="1">
      <c r="A3317" s="2">
        <v>4.96855534E8</v>
      </c>
      <c r="B3317" s="3">
        <v>3.317</v>
      </c>
      <c r="C3317" s="3">
        <v>5823.0</v>
      </c>
      <c r="D3317" s="3">
        <f t="shared" si="1"/>
        <v>13.79131579</v>
      </c>
      <c r="E3317" s="3">
        <v>13.791315789473686</v>
      </c>
      <c r="F3317" s="4">
        <f t="shared" si="2"/>
        <v>0.2407038684</v>
      </c>
    </row>
    <row r="3318" ht="14.25" customHeight="1">
      <c r="A3318" s="2">
        <v>4.97023534E8</v>
      </c>
      <c r="B3318" s="3">
        <v>3.318</v>
      </c>
      <c r="C3318" s="3">
        <v>5823.0</v>
      </c>
      <c r="D3318" s="3">
        <f t="shared" si="1"/>
        <v>13.79131579</v>
      </c>
      <c r="E3318" s="3">
        <v>13.791315789473686</v>
      </c>
      <c r="F3318" s="4">
        <f t="shared" si="2"/>
        <v>0.2407038684</v>
      </c>
    </row>
    <row r="3319" ht="14.25" customHeight="1">
      <c r="A3319" s="2">
        <v>4.97191534E8</v>
      </c>
      <c r="B3319" s="3">
        <v>3.319</v>
      </c>
      <c r="C3319" s="3">
        <v>5823.0</v>
      </c>
      <c r="D3319" s="3">
        <f t="shared" si="1"/>
        <v>13.79131579</v>
      </c>
      <c r="E3319" s="3">
        <v>13.791315789473686</v>
      </c>
      <c r="F3319" s="4">
        <f t="shared" si="2"/>
        <v>0.2407038684</v>
      </c>
    </row>
    <row r="3320" ht="14.25" customHeight="1">
      <c r="A3320" s="2">
        <v>4.97359534E8</v>
      </c>
      <c r="B3320" s="3">
        <v>3.32</v>
      </c>
      <c r="C3320" s="3">
        <v>5823.0</v>
      </c>
      <c r="D3320" s="3">
        <f t="shared" si="1"/>
        <v>13.79131579</v>
      </c>
      <c r="E3320" s="3">
        <v>13.791315789473686</v>
      </c>
      <c r="F3320" s="4">
        <f t="shared" si="2"/>
        <v>0.2407038684</v>
      </c>
    </row>
    <row r="3321" ht="14.25" customHeight="1">
      <c r="A3321" s="2">
        <v>4.97527534E8</v>
      </c>
      <c r="B3321" s="3">
        <v>3.321</v>
      </c>
      <c r="C3321" s="3">
        <v>5823.0</v>
      </c>
      <c r="D3321" s="3">
        <f t="shared" si="1"/>
        <v>13.79131579</v>
      </c>
      <c r="E3321" s="3">
        <v>13.791315789473686</v>
      </c>
      <c r="F3321" s="4">
        <f t="shared" si="2"/>
        <v>0.2407038684</v>
      </c>
    </row>
    <row r="3322" ht="14.25" customHeight="1">
      <c r="A3322" s="2">
        <v>4.97695534E8</v>
      </c>
      <c r="B3322" s="3">
        <v>3.322</v>
      </c>
      <c r="C3322" s="3">
        <v>5823.0</v>
      </c>
      <c r="D3322" s="3">
        <f t="shared" si="1"/>
        <v>13.79131579</v>
      </c>
      <c r="E3322" s="3">
        <v>13.791315789473686</v>
      </c>
      <c r="F3322" s="4">
        <f t="shared" si="2"/>
        <v>0.2407038684</v>
      </c>
    </row>
    <row r="3323" ht="14.25" customHeight="1">
      <c r="A3323" s="2">
        <v>4.97863534E8</v>
      </c>
      <c r="B3323" s="3">
        <v>3.323</v>
      </c>
      <c r="C3323" s="3">
        <v>5823.0</v>
      </c>
      <c r="D3323" s="3">
        <f t="shared" si="1"/>
        <v>13.79131579</v>
      </c>
      <c r="E3323" s="3">
        <v>13.791315789473686</v>
      </c>
      <c r="F3323" s="4">
        <f t="shared" si="2"/>
        <v>0.2407038684</v>
      </c>
    </row>
    <row r="3324" ht="14.25" customHeight="1">
      <c r="A3324" s="2">
        <v>4.98031534E8</v>
      </c>
      <c r="B3324" s="3">
        <v>3.324</v>
      </c>
      <c r="C3324" s="3">
        <v>5823.0</v>
      </c>
      <c r="D3324" s="3">
        <f t="shared" si="1"/>
        <v>13.79131579</v>
      </c>
      <c r="E3324" s="3">
        <v>13.791315789473686</v>
      </c>
      <c r="F3324" s="4">
        <f t="shared" si="2"/>
        <v>0.2407038684</v>
      </c>
    </row>
    <row r="3325" ht="14.25" customHeight="1">
      <c r="A3325" s="2">
        <v>4.98199534E8</v>
      </c>
      <c r="B3325" s="3">
        <v>3.325</v>
      </c>
      <c r="C3325" s="3">
        <v>5823.0</v>
      </c>
      <c r="D3325" s="3">
        <f t="shared" si="1"/>
        <v>13.79131579</v>
      </c>
      <c r="E3325" s="3">
        <v>13.791315789473686</v>
      </c>
      <c r="F3325" s="4">
        <f t="shared" si="2"/>
        <v>0.2407038684</v>
      </c>
    </row>
    <row r="3326" ht="14.25" customHeight="1">
      <c r="A3326" s="2">
        <v>4.98367534E8</v>
      </c>
      <c r="B3326" s="3">
        <v>3.326</v>
      </c>
      <c r="C3326" s="3">
        <v>5823.0</v>
      </c>
      <c r="D3326" s="3">
        <f t="shared" si="1"/>
        <v>13.79131579</v>
      </c>
      <c r="E3326" s="3">
        <v>13.791315789473686</v>
      </c>
      <c r="F3326" s="4">
        <f t="shared" si="2"/>
        <v>0.2407038684</v>
      </c>
    </row>
    <row r="3327" ht="14.25" customHeight="1">
      <c r="A3327" s="2">
        <v>4.98535534E8</v>
      </c>
      <c r="B3327" s="3">
        <v>3.327</v>
      </c>
      <c r="C3327" s="3">
        <v>5823.0</v>
      </c>
      <c r="D3327" s="3">
        <f t="shared" si="1"/>
        <v>13.79131579</v>
      </c>
      <c r="E3327" s="3">
        <v>13.791315789473686</v>
      </c>
      <c r="F3327" s="4">
        <f t="shared" si="2"/>
        <v>0.2407038684</v>
      </c>
    </row>
    <row r="3328" ht="14.25" customHeight="1">
      <c r="A3328" s="2">
        <v>4.98703534E8</v>
      </c>
      <c r="B3328" s="3">
        <v>3.328</v>
      </c>
      <c r="C3328" s="3">
        <v>5823.0</v>
      </c>
      <c r="D3328" s="3">
        <f t="shared" si="1"/>
        <v>13.79131579</v>
      </c>
      <c r="E3328" s="3">
        <v>13.791315789473686</v>
      </c>
      <c r="F3328" s="4">
        <f t="shared" si="2"/>
        <v>0.2407038684</v>
      </c>
    </row>
    <row r="3329" ht="14.25" customHeight="1">
      <c r="A3329" s="2">
        <v>4.98871534E8</v>
      </c>
      <c r="B3329" s="3">
        <v>3.329</v>
      </c>
      <c r="C3329" s="3">
        <v>5823.0</v>
      </c>
      <c r="D3329" s="3">
        <f t="shared" si="1"/>
        <v>13.79131579</v>
      </c>
      <c r="E3329" s="3">
        <v>13.791315789473686</v>
      </c>
      <c r="F3329" s="4">
        <f t="shared" si="2"/>
        <v>0.2407038684</v>
      </c>
    </row>
    <row r="3330" ht="14.25" customHeight="1">
      <c r="A3330" s="2">
        <v>4.99039534E8</v>
      </c>
      <c r="B3330" s="3">
        <v>3.33</v>
      </c>
      <c r="C3330" s="3">
        <v>5823.0</v>
      </c>
      <c r="D3330" s="3">
        <f t="shared" si="1"/>
        <v>13.79131579</v>
      </c>
      <c r="E3330" s="3">
        <v>13.791315789473686</v>
      </c>
      <c r="F3330" s="4">
        <f t="shared" si="2"/>
        <v>0.2407038684</v>
      </c>
    </row>
    <row r="3331" ht="14.25" customHeight="1">
      <c r="A3331" s="2">
        <v>4.99207534E8</v>
      </c>
      <c r="B3331" s="3">
        <v>3.331</v>
      </c>
      <c r="C3331" s="3">
        <v>5823.0</v>
      </c>
      <c r="D3331" s="3">
        <f t="shared" si="1"/>
        <v>13.79131579</v>
      </c>
      <c r="E3331" s="3">
        <v>13.791315789473686</v>
      </c>
      <c r="F3331" s="4">
        <f t="shared" si="2"/>
        <v>0.2407038684</v>
      </c>
    </row>
    <row r="3332" ht="14.25" customHeight="1">
      <c r="A3332" s="2">
        <v>4.99375534E8</v>
      </c>
      <c r="B3332" s="3">
        <v>3.332</v>
      </c>
      <c r="C3332" s="3">
        <v>5823.0</v>
      </c>
      <c r="D3332" s="3">
        <f t="shared" si="1"/>
        <v>13.79131579</v>
      </c>
      <c r="E3332" s="3">
        <v>13.791315789473686</v>
      </c>
      <c r="F3332" s="4">
        <f t="shared" si="2"/>
        <v>0.2407038684</v>
      </c>
    </row>
    <row r="3333" ht="14.25" customHeight="1">
      <c r="A3333" s="2">
        <v>4.99543534E8</v>
      </c>
      <c r="B3333" s="3">
        <v>3.3329999999999997</v>
      </c>
      <c r="C3333" s="3">
        <v>5823.0</v>
      </c>
      <c r="D3333" s="3">
        <f t="shared" si="1"/>
        <v>13.79131579</v>
      </c>
      <c r="E3333" s="3">
        <v>13.791315789473686</v>
      </c>
      <c r="F3333" s="4">
        <f t="shared" si="2"/>
        <v>0.2407038684</v>
      </c>
    </row>
    <row r="3334" ht="14.25" customHeight="1">
      <c r="A3334" s="2">
        <v>4.99711534E8</v>
      </c>
      <c r="B3334" s="3">
        <v>3.334</v>
      </c>
      <c r="C3334" s="3">
        <v>5823.0</v>
      </c>
      <c r="D3334" s="3">
        <f t="shared" si="1"/>
        <v>13.79131579</v>
      </c>
      <c r="E3334" s="3">
        <v>13.791315789473686</v>
      </c>
      <c r="F3334" s="4">
        <f t="shared" si="2"/>
        <v>0.2407038684</v>
      </c>
    </row>
    <row r="3335" ht="14.25" customHeight="1">
      <c r="A3335" s="2">
        <v>4.99879534E8</v>
      </c>
      <c r="B3335" s="3">
        <v>3.335</v>
      </c>
      <c r="C3335" s="3">
        <v>5823.0</v>
      </c>
      <c r="D3335" s="3">
        <f t="shared" si="1"/>
        <v>13.79131579</v>
      </c>
      <c r="E3335" s="3">
        <v>13.791315789473686</v>
      </c>
      <c r="F3335" s="4">
        <f t="shared" si="2"/>
        <v>0.2407038684</v>
      </c>
    </row>
    <row r="3336" ht="14.25" customHeight="1">
      <c r="A3336" s="2">
        <v>5.00047534E8</v>
      </c>
      <c r="B3336" s="3">
        <v>3.336</v>
      </c>
      <c r="C3336" s="3">
        <v>5823.0</v>
      </c>
      <c r="D3336" s="3">
        <f t="shared" si="1"/>
        <v>13.79131579</v>
      </c>
      <c r="E3336" s="3">
        <v>13.791315789473686</v>
      </c>
      <c r="F3336" s="4">
        <f t="shared" si="2"/>
        <v>0.2407038684</v>
      </c>
    </row>
    <row r="3337" ht="14.25" customHeight="1">
      <c r="A3337" s="2">
        <v>5.00215534E8</v>
      </c>
      <c r="B3337" s="3">
        <v>3.3369999999999997</v>
      </c>
      <c r="C3337" s="3">
        <v>5823.0</v>
      </c>
      <c r="D3337" s="3">
        <f t="shared" si="1"/>
        <v>13.79131579</v>
      </c>
      <c r="E3337" s="3">
        <v>13.791315789473686</v>
      </c>
      <c r="F3337" s="4">
        <f t="shared" si="2"/>
        <v>0.2407038684</v>
      </c>
    </row>
    <row r="3338" ht="14.25" customHeight="1">
      <c r="A3338" s="2">
        <v>5.00383534E8</v>
      </c>
      <c r="B3338" s="3">
        <v>3.338</v>
      </c>
      <c r="C3338" s="3">
        <v>5823.0</v>
      </c>
      <c r="D3338" s="3">
        <f t="shared" si="1"/>
        <v>13.79131579</v>
      </c>
      <c r="E3338" s="3">
        <v>13.791315789473686</v>
      </c>
      <c r="F3338" s="4">
        <f t="shared" si="2"/>
        <v>0.2407038684</v>
      </c>
    </row>
    <row r="3339" ht="14.25" customHeight="1">
      <c r="A3339" s="2">
        <v>5.00551534E8</v>
      </c>
      <c r="B3339" s="3">
        <v>3.339</v>
      </c>
      <c r="C3339" s="3">
        <v>5823.0</v>
      </c>
      <c r="D3339" s="3">
        <f t="shared" si="1"/>
        <v>13.79131579</v>
      </c>
      <c r="E3339" s="3">
        <v>13.791315789473686</v>
      </c>
      <c r="F3339" s="4">
        <f t="shared" si="2"/>
        <v>0.2407038684</v>
      </c>
    </row>
    <row r="3340" ht="14.25" customHeight="1">
      <c r="A3340" s="2">
        <v>5.00719534E8</v>
      </c>
      <c r="B3340" s="3">
        <v>3.34</v>
      </c>
      <c r="C3340" s="3">
        <v>5823.0</v>
      </c>
      <c r="D3340" s="3">
        <f t="shared" si="1"/>
        <v>13.79131579</v>
      </c>
      <c r="E3340" s="3">
        <v>13.791315789473686</v>
      </c>
      <c r="F3340" s="4">
        <f t="shared" si="2"/>
        <v>0.2407038684</v>
      </c>
    </row>
    <row r="3341" ht="14.25" customHeight="1">
      <c r="A3341" s="2">
        <v>5.00887534E8</v>
      </c>
      <c r="B3341" s="3">
        <v>3.3409999999999997</v>
      </c>
      <c r="C3341" s="3">
        <v>5823.0</v>
      </c>
      <c r="D3341" s="3">
        <f t="shared" si="1"/>
        <v>13.79131579</v>
      </c>
      <c r="E3341" s="3">
        <v>13.791315789473686</v>
      </c>
      <c r="F3341" s="4">
        <f t="shared" si="2"/>
        <v>0.2407038684</v>
      </c>
    </row>
    <row r="3342" ht="14.25" customHeight="1">
      <c r="A3342" s="2">
        <v>5.01055534E8</v>
      </c>
      <c r="B3342" s="3">
        <v>3.342</v>
      </c>
      <c r="C3342" s="3">
        <v>5823.0</v>
      </c>
      <c r="D3342" s="3">
        <f t="shared" si="1"/>
        <v>13.79131579</v>
      </c>
      <c r="E3342" s="3">
        <v>13.791315789473686</v>
      </c>
      <c r="F3342" s="4">
        <f t="shared" si="2"/>
        <v>0.2407038684</v>
      </c>
    </row>
    <row r="3343" ht="14.25" customHeight="1">
      <c r="A3343" s="2">
        <v>5.01223534E8</v>
      </c>
      <c r="B3343" s="3">
        <v>3.343</v>
      </c>
      <c r="C3343" s="3">
        <v>5823.0</v>
      </c>
      <c r="D3343" s="3">
        <f t="shared" si="1"/>
        <v>13.79131579</v>
      </c>
      <c r="E3343" s="3">
        <v>13.791315789473686</v>
      </c>
      <c r="F3343" s="4">
        <f t="shared" si="2"/>
        <v>0.2407038684</v>
      </c>
    </row>
    <row r="3344" ht="14.25" customHeight="1">
      <c r="A3344" s="2">
        <v>5.01391534E8</v>
      </c>
      <c r="B3344" s="3">
        <v>3.344</v>
      </c>
      <c r="C3344" s="3">
        <v>5823.0</v>
      </c>
      <c r="D3344" s="3">
        <f t="shared" si="1"/>
        <v>13.79131579</v>
      </c>
      <c r="E3344" s="3">
        <v>13.791315789473686</v>
      </c>
      <c r="F3344" s="4">
        <f t="shared" si="2"/>
        <v>0.2407038684</v>
      </c>
    </row>
    <row r="3345" ht="14.25" customHeight="1">
      <c r="A3345" s="2">
        <v>5.01559534E8</v>
      </c>
      <c r="B3345" s="3">
        <v>3.3449999999999998</v>
      </c>
      <c r="C3345" s="3">
        <v>5823.0</v>
      </c>
      <c r="D3345" s="3">
        <f t="shared" si="1"/>
        <v>13.79131579</v>
      </c>
      <c r="E3345" s="3">
        <v>13.791315789473686</v>
      </c>
      <c r="F3345" s="4">
        <f t="shared" si="2"/>
        <v>0.2407038684</v>
      </c>
    </row>
    <row r="3346" ht="14.25" customHeight="1">
      <c r="A3346" s="2">
        <v>5.01727534E8</v>
      </c>
      <c r="B3346" s="3">
        <v>3.346</v>
      </c>
      <c r="C3346" s="3">
        <v>5823.0</v>
      </c>
      <c r="D3346" s="3">
        <f t="shared" si="1"/>
        <v>13.79131579</v>
      </c>
      <c r="E3346" s="3">
        <v>13.791315789473686</v>
      </c>
      <c r="F3346" s="4">
        <f t="shared" si="2"/>
        <v>0.2407038684</v>
      </c>
    </row>
    <row r="3347" ht="14.25" customHeight="1">
      <c r="A3347" s="2">
        <v>5.01895534E8</v>
      </c>
      <c r="B3347" s="3">
        <v>3.347</v>
      </c>
      <c r="C3347" s="3">
        <v>5823.0</v>
      </c>
      <c r="D3347" s="3">
        <f t="shared" si="1"/>
        <v>13.79131579</v>
      </c>
      <c r="E3347" s="3">
        <v>13.791315789473686</v>
      </c>
      <c r="F3347" s="4">
        <f t="shared" si="2"/>
        <v>0.2407038684</v>
      </c>
    </row>
    <row r="3348" ht="14.25" customHeight="1">
      <c r="A3348" s="2">
        <v>5.02063534E8</v>
      </c>
      <c r="B3348" s="3">
        <v>3.348</v>
      </c>
      <c r="C3348" s="3">
        <v>5823.0</v>
      </c>
      <c r="D3348" s="3">
        <f t="shared" si="1"/>
        <v>13.79131579</v>
      </c>
      <c r="E3348" s="3">
        <v>13.791315789473686</v>
      </c>
      <c r="F3348" s="4">
        <f t="shared" si="2"/>
        <v>0.2407038684</v>
      </c>
    </row>
    <row r="3349" ht="14.25" customHeight="1">
      <c r="A3349" s="2">
        <v>5.02231534E8</v>
      </c>
      <c r="B3349" s="3">
        <v>3.3489999999999998</v>
      </c>
      <c r="C3349" s="3">
        <v>5823.0</v>
      </c>
      <c r="D3349" s="3">
        <f t="shared" si="1"/>
        <v>13.79131579</v>
      </c>
      <c r="E3349" s="3">
        <v>13.791315789473686</v>
      </c>
      <c r="F3349" s="4">
        <f t="shared" si="2"/>
        <v>0.2407038684</v>
      </c>
    </row>
    <row r="3350" ht="14.25" customHeight="1">
      <c r="A3350" s="2">
        <v>5.02399534E8</v>
      </c>
      <c r="B3350" s="3">
        <v>3.35</v>
      </c>
      <c r="C3350" s="3">
        <v>5824.0</v>
      </c>
      <c r="D3350" s="3">
        <f t="shared" si="1"/>
        <v>13.79368421</v>
      </c>
      <c r="E3350" s="3">
        <v>13.793684210526317</v>
      </c>
      <c r="F3350" s="4">
        <f t="shared" si="2"/>
        <v>0.2407452052</v>
      </c>
    </row>
    <row r="3351" ht="14.25" customHeight="1">
      <c r="A3351" s="2">
        <v>5.02567534E8</v>
      </c>
      <c r="B3351" s="3">
        <v>3.351</v>
      </c>
      <c r="C3351" s="3">
        <v>5824.0</v>
      </c>
      <c r="D3351" s="3">
        <f t="shared" si="1"/>
        <v>13.79368421</v>
      </c>
      <c r="E3351" s="3">
        <v>13.793684210526317</v>
      </c>
      <c r="F3351" s="4">
        <f t="shared" si="2"/>
        <v>0.2407452052</v>
      </c>
    </row>
    <row r="3352" ht="14.25" customHeight="1">
      <c r="A3352" s="2">
        <v>5.02735534E8</v>
      </c>
      <c r="B3352" s="3">
        <v>3.352</v>
      </c>
      <c r="C3352" s="3">
        <v>5824.0</v>
      </c>
      <c r="D3352" s="3">
        <f t="shared" si="1"/>
        <v>13.79368421</v>
      </c>
      <c r="E3352" s="3">
        <v>13.793684210526317</v>
      </c>
      <c r="F3352" s="4">
        <f t="shared" si="2"/>
        <v>0.2407452052</v>
      </c>
    </row>
    <row r="3353" ht="14.25" customHeight="1">
      <c r="A3353" s="2">
        <v>5.02903534E8</v>
      </c>
      <c r="B3353" s="3">
        <v>3.3529999999999998</v>
      </c>
      <c r="C3353" s="3">
        <v>5824.0</v>
      </c>
      <c r="D3353" s="3">
        <f t="shared" si="1"/>
        <v>13.79368421</v>
      </c>
      <c r="E3353" s="3">
        <v>13.793684210526317</v>
      </c>
      <c r="F3353" s="4">
        <f t="shared" si="2"/>
        <v>0.2407452052</v>
      </c>
    </row>
    <row r="3354" ht="14.25" customHeight="1">
      <c r="A3354" s="2">
        <v>5.03071534E8</v>
      </c>
      <c r="B3354" s="3">
        <v>3.354</v>
      </c>
      <c r="C3354" s="3">
        <v>5823.0</v>
      </c>
      <c r="D3354" s="3">
        <f t="shared" si="1"/>
        <v>13.79131579</v>
      </c>
      <c r="E3354" s="3">
        <v>13.791315789473686</v>
      </c>
      <c r="F3354" s="4">
        <f t="shared" si="2"/>
        <v>0.2407038684</v>
      </c>
    </row>
    <row r="3355" ht="14.25" customHeight="1">
      <c r="A3355" s="2">
        <v>5.03239534E8</v>
      </c>
      <c r="B3355" s="3">
        <v>3.355</v>
      </c>
      <c r="C3355" s="3">
        <v>5824.0</v>
      </c>
      <c r="D3355" s="3">
        <f t="shared" si="1"/>
        <v>13.79368421</v>
      </c>
      <c r="E3355" s="3">
        <v>13.793684210526317</v>
      </c>
      <c r="F3355" s="4">
        <f t="shared" si="2"/>
        <v>0.2407452052</v>
      </c>
    </row>
    <row r="3356" ht="14.25" customHeight="1">
      <c r="A3356" s="2">
        <v>5.03407534E8</v>
      </c>
      <c r="B3356" s="3">
        <v>3.356</v>
      </c>
      <c r="C3356" s="3">
        <v>5824.0</v>
      </c>
      <c r="D3356" s="3">
        <f t="shared" si="1"/>
        <v>13.79368421</v>
      </c>
      <c r="E3356" s="3">
        <v>13.793684210526317</v>
      </c>
      <c r="F3356" s="4">
        <f t="shared" si="2"/>
        <v>0.2407452052</v>
      </c>
    </row>
    <row r="3357" ht="14.25" customHeight="1">
      <c r="A3357" s="2">
        <v>5.03575534E8</v>
      </c>
      <c r="B3357" s="3">
        <v>3.3569999999999998</v>
      </c>
      <c r="C3357" s="3">
        <v>5824.0</v>
      </c>
      <c r="D3357" s="3">
        <f t="shared" si="1"/>
        <v>13.79368421</v>
      </c>
      <c r="E3357" s="3">
        <v>13.793684210526317</v>
      </c>
      <c r="F3357" s="4">
        <f t="shared" si="2"/>
        <v>0.2407452052</v>
      </c>
    </row>
    <row r="3358" ht="14.25" customHeight="1">
      <c r="A3358" s="2">
        <v>5.03743534E8</v>
      </c>
      <c r="B3358" s="3">
        <v>3.358</v>
      </c>
      <c r="C3358" s="3">
        <v>5824.0</v>
      </c>
      <c r="D3358" s="3">
        <f t="shared" si="1"/>
        <v>13.79368421</v>
      </c>
      <c r="E3358" s="3">
        <v>13.793684210526317</v>
      </c>
      <c r="F3358" s="4">
        <f t="shared" si="2"/>
        <v>0.2407452052</v>
      </c>
    </row>
    <row r="3359" ht="14.25" customHeight="1">
      <c r="A3359" s="2">
        <v>5.03911534E8</v>
      </c>
      <c r="B3359" s="3">
        <v>3.359</v>
      </c>
      <c r="C3359" s="3">
        <v>5824.0</v>
      </c>
      <c r="D3359" s="3">
        <f t="shared" si="1"/>
        <v>13.79368421</v>
      </c>
      <c r="E3359" s="3">
        <v>13.793684210526317</v>
      </c>
      <c r="F3359" s="4">
        <f t="shared" si="2"/>
        <v>0.2407452052</v>
      </c>
    </row>
    <row r="3360" ht="14.25" customHeight="1">
      <c r="A3360" s="2">
        <v>5.04079534E8</v>
      </c>
      <c r="B3360" s="3">
        <v>3.36</v>
      </c>
      <c r="C3360" s="3">
        <v>5824.0</v>
      </c>
      <c r="D3360" s="3">
        <f t="shared" si="1"/>
        <v>13.79368421</v>
      </c>
      <c r="E3360" s="3">
        <v>13.793684210526317</v>
      </c>
      <c r="F3360" s="4">
        <f t="shared" si="2"/>
        <v>0.2407452052</v>
      </c>
    </row>
    <row r="3361" ht="14.25" customHeight="1">
      <c r="A3361" s="2">
        <v>5.04247534E8</v>
      </c>
      <c r="B3361" s="3">
        <v>3.3609999999999998</v>
      </c>
      <c r="C3361" s="3">
        <v>5824.0</v>
      </c>
      <c r="D3361" s="3">
        <f t="shared" si="1"/>
        <v>13.79368421</v>
      </c>
      <c r="E3361" s="3">
        <v>13.793684210526317</v>
      </c>
      <c r="F3361" s="4">
        <f t="shared" si="2"/>
        <v>0.2407452052</v>
      </c>
    </row>
    <row r="3362" ht="14.25" customHeight="1">
      <c r="A3362" s="2">
        <v>5.04415534E8</v>
      </c>
      <c r="B3362" s="3">
        <v>3.362</v>
      </c>
      <c r="C3362" s="3">
        <v>5824.0</v>
      </c>
      <c r="D3362" s="3">
        <f t="shared" si="1"/>
        <v>13.79368421</v>
      </c>
      <c r="E3362" s="3">
        <v>13.793684210526317</v>
      </c>
      <c r="F3362" s="4">
        <f t="shared" si="2"/>
        <v>0.2407452052</v>
      </c>
    </row>
    <row r="3363" ht="14.25" customHeight="1">
      <c r="A3363" s="2">
        <v>5.04583534E8</v>
      </c>
      <c r="B3363" s="3">
        <v>3.363</v>
      </c>
      <c r="C3363" s="3">
        <v>5824.0</v>
      </c>
      <c r="D3363" s="3">
        <f t="shared" si="1"/>
        <v>13.79368421</v>
      </c>
      <c r="E3363" s="3">
        <v>13.793684210526317</v>
      </c>
      <c r="F3363" s="4">
        <f t="shared" si="2"/>
        <v>0.2407452052</v>
      </c>
    </row>
    <row r="3364" ht="14.25" customHeight="1">
      <c r="A3364" s="2">
        <v>5.04751534E8</v>
      </c>
      <c r="B3364" s="3">
        <v>3.364</v>
      </c>
      <c r="C3364" s="3">
        <v>5824.0</v>
      </c>
      <c r="D3364" s="3">
        <f t="shared" si="1"/>
        <v>13.79368421</v>
      </c>
      <c r="E3364" s="3">
        <v>13.793684210526317</v>
      </c>
      <c r="F3364" s="4">
        <f t="shared" si="2"/>
        <v>0.2407452052</v>
      </c>
    </row>
    <row r="3365" ht="14.25" customHeight="1">
      <c r="A3365" s="2">
        <v>5.04919534E8</v>
      </c>
      <c r="B3365" s="3">
        <v>3.3649999999999998</v>
      </c>
      <c r="C3365" s="3">
        <v>5824.0</v>
      </c>
      <c r="D3365" s="3">
        <f t="shared" si="1"/>
        <v>13.79368421</v>
      </c>
      <c r="E3365" s="3">
        <v>13.793684210526317</v>
      </c>
      <c r="F3365" s="4">
        <f t="shared" si="2"/>
        <v>0.2407452052</v>
      </c>
    </row>
    <row r="3366" ht="14.25" customHeight="1">
      <c r="A3366" s="2">
        <v>5.05087534E8</v>
      </c>
      <c r="B3366" s="3">
        <v>3.366</v>
      </c>
      <c r="C3366" s="3">
        <v>5824.0</v>
      </c>
      <c r="D3366" s="3">
        <f t="shared" si="1"/>
        <v>13.79368421</v>
      </c>
      <c r="E3366" s="3">
        <v>13.793684210526317</v>
      </c>
      <c r="F3366" s="4">
        <f t="shared" si="2"/>
        <v>0.2407452052</v>
      </c>
    </row>
    <row r="3367" ht="14.25" customHeight="1">
      <c r="A3367" s="2">
        <v>5.05255534E8</v>
      </c>
      <c r="B3367" s="3">
        <v>3.367</v>
      </c>
      <c r="C3367" s="3">
        <v>5824.0</v>
      </c>
      <c r="D3367" s="3">
        <f t="shared" si="1"/>
        <v>13.79368421</v>
      </c>
      <c r="E3367" s="3">
        <v>13.793684210526317</v>
      </c>
      <c r="F3367" s="4">
        <f t="shared" si="2"/>
        <v>0.2407452052</v>
      </c>
    </row>
    <row r="3368" ht="14.25" customHeight="1">
      <c r="A3368" s="2">
        <v>5.05423534E8</v>
      </c>
      <c r="B3368" s="3">
        <v>3.368</v>
      </c>
      <c r="C3368" s="3">
        <v>5824.0</v>
      </c>
      <c r="D3368" s="3">
        <f t="shared" si="1"/>
        <v>13.79368421</v>
      </c>
      <c r="E3368" s="3">
        <v>13.793684210526317</v>
      </c>
      <c r="F3368" s="4">
        <f t="shared" si="2"/>
        <v>0.2407452052</v>
      </c>
    </row>
    <row r="3369" ht="14.25" customHeight="1">
      <c r="A3369" s="2">
        <v>5.05591534E8</v>
      </c>
      <c r="B3369" s="3">
        <v>3.3689999999999998</v>
      </c>
      <c r="C3369" s="3">
        <v>5824.0</v>
      </c>
      <c r="D3369" s="3">
        <f t="shared" si="1"/>
        <v>13.79368421</v>
      </c>
      <c r="E3369" s="3">
        <v>13.793684210526317</v>
      </c>
      <c r="F3369" s="4">
        <f t="shared" si="2"/>
        <v>0.2407452052</v>
      </c>
    </row>
    <row r="3370" ht="14.25" customHeight="1">
      <c r="A3370" s="2">
        <v>5.05759534E8</v>
      </c>
      <c r="B3370" s="3">
        <v>3.37</v>
      </c>
      <c r="C3370" s="3">
        <v>5824.0</v>
      </c>
      <c r="D3370" s="3">
        <f t="shared" si="1"/>
        <v>13.79368421</v>
      </c>
      <c r="E3370" s="3">
        <v>13.793684210526317</v>
      </c>
      <c r="F3370" s="4">
        <f t="shared" si="2"/>
        <v>0.2407452052</v>
      </c>
    </row>
    <row r="3371" ht="14.25" customHeight="1">
      <c r="A3371" s="2">
        <v>5.05927534E8</v>
      </c>
      <c r="B3371" s="3">
        <v>3.371</v>
      </c>
      <c r="C3371" s="3">
        <v>5824.0</v>
      </c>
      <c r="D3371" s="3">
        <f t="shared" si="1"/>
        <v>13.79368421</v>
      </c>
      <c r="E3371" s="3">
        <v>13.793684210526317</v>
      </c>
      <c r="F3371" s="4">
        <f t="shared" si="2"/>
        <v>0.2407452052</v>
      </c>
    </row>
    <row r="3372" ht="14.25" customHeight="1">
      <c r="A3372" s="2">
        <v>5.06095534E8</v>
      </c>
      <c r="B3372" s="3">
        <v>3.372</v>
      </c>
      <c r="C3372" s="3">
        <v>5824.0</v>
      </c>
      <c r="D3372" s="3">
        <f t="shared" si="1"/>
        <v>13.79368421</v>
      </c>
      <c r="E3372" s="3">
        <v>13.793684210526317</v>
      </c>
      <c r="F3372" s="4">
        <f t="shared" si="2"/>
        <v>0.2407452052</v>
      </c>
    </row>
    <row r="3373" ht="14.25" customHeight="1">
      <c r="A3373" s="2">
        <v>5.06263534E8</v>
      </c>
      <c r="B3373" s="3">
        <v>3.3729999999999998</v>
      </c>
      <c r="C3373" s="3">
        <v>5824.0</v>
      </c>
      <c r="D3373" s="3">
        <f t="shared" si="1"/>
        <v>13.79368421</v>
      </c>
      <c r="E3373" s="3">
        <v>13.793684210526317</v>
      </c>
      <c r="F3373" s="4">
        <f t="shared" si="2"/>
        <v>0.2407452052</v>
      </c>
    </row>
    <row r="3374" ht="14.25" customHeight="1">
      <c r="A3374" s="2">
        <v>5.06431534E8</v>
      </c>
      <c r="B3374" s="3">
        <v>3.374</v>
      </c>
      <c r="C3374" s="3">
        <v>5824.0</v>
      </c>
      <c r="D3374" s="3">
        <f t="shared" si="1"/>
        <v>13.79368421</v>
      </c>
      <c r="E3374" s="3">
        <v>13.793684210526317</v>
      </c>
      <c r="F3374" s="4">
        <f t="shared" si="2"/>
        <v>0.2407452052</v>
      </c>
    </row>
    <row r="3375" ht="14.25" customHeight="1">
      <c r="A3375" s="2">
        <v>5.06599534E8</v>
      </c>
      <c r="B3375" s="3">
        <v>3.375</v>
      </c>
      <c r="C3375" s="3">
        <v>5824.0</v>
      </c>
      <c r="D3375" s="3">
        <f t="shared" si="1"/>
        <v>13.79368421</v>
      </c>
      <c r="E3375" s="3">
        <v>13.793684210526317</v>
      </c>
      <c r="F3375" s="4">
        <f t="shared" si="2"/>
        <v>0.2407452052</v>
      </c>
    </row>
    <row r="3376" ht="14.25" customHeight="1">
      <c r="A3376" s="2">
        <v>5.06767534E8</v>
      </c>
      <c r="B3376" s="3">
        <v>3.376</v>
      </c>
      <c r="C3376" s="3">
        <v>5824.0</v>
      </c>
      <c r="D3376" s="3">
        <f t="shared" si="1"/>
        <v>13.79368421</v>
      </c>
      <c r="E3376" s="3">
        <v>13.793684210526317</v>
      </c>
      <c r="F3376" s="4">
        <f t="shared" si="2"/>
        <v>0.2407452052</v>
      </c>
    </row>
    <row r="3377" ht="14.25" customHeight="1">
      <c r="A3377" s="2">
        <v>5.06935534E8</v>
      </c>
      <c r="B3377" s="3">
        <v>3.377</v>
      </c>
      <c r="C3377" s="3">
        <v>5824.0</v>
      </c>
      <c r="D3377" s="3">
        <f t="shared" si="1"/>
        <v>13.79368421</v>
      </c>
      <c r="E3377" s="3">
        <v>13.793684210526317</v>
      </c>
      <c r="F3377" s="4">
        <f t="shared" si="2"/>
        <v>0.2407452052</v>
      </c>
    </row>
    <row r="3378" ht="14.25" customHeight="1">
      <c r="A3378" s="2">
        <v>5.07103534E8</v>
      </c>
      <c r="B3378" s="3">
        <v>3.378</v>
      </c>
      <c r="C3378" s="3">
        <v>5824.0</v>
      </c>
      <c r="D3378" s="3">
        <f t="shared" si="1"/>
        <v>13.79368421</v>
      </c>
      <c r="E3378" s="3">
        <v>13.793684210526317</v>
      </c>
      <c r="F3378" s="4">
        <f t="shared" si="2"/>
        <v>0.2407452052</v>
      </c>
    </row>
    <row r="3379" ht="14.25" customHeight="1">
      <c r="A3379" s="2">
        <v>5.07271534E8</v>
      </c>
      <c r="B3379" s="3">
        <v>3.379</v>
      </c>
      <c r="C3379" s="3">
        <v>5824.0</v>
      </c>
      <c r="D3379" s="3">
        <f t="shared" si="1"/>
        <v>13.79368421</v>
      </c>
      <c r="E3379" s="3">
        <v>13.793684210526317</v>
      </c>
      <c r="F3379" s="4">
        <f t="shared" si="2"/>
        <v>0.2407452052</v>
      </c>
    </row>
    <row r="3380" ht="14.25" customHeight="1">
      <c r="A3380" s="2">
        <v>5.07439534E8</v>
      </c>
      <c r="B3380" s="3">
        <v>3.38</v>
      </c>
      <c r="C3380" s="3">
        <v>5824.0</v>
      </c>
      <c r="D3380" s="3">
        <f t="shared" si="1"/>
        <v>13.79368421</v>
      </c>
      <c r="E3380" s="3">
        <v>13.793684210526317</v>
      </c>
      <c r="F3380" s="4">
        <f t="shared" si="2"/>
        <v>0.2407452052</v>
      </c>
    </row>
    <row r="3381" ht="14.25" customHeight="1">
      <c r="A3381" s="2">
        <v>5.07607534E8</v>
      </c>
      <c r="B3381" s="3">
        <v>3.381</v>
      </c>
      <c r="C3381" s="3">
        <v>5824.0</v>
      </c>
      <c r="D3381" s="3">
        <f t="shared" si="1"/>
        <v>13.79368421</v>
      </c>
      <c r="E3381" s="3">
        <v>13.793684210526317</v>
      </c>
      <c r="F3381" s="4">
        <f t="shared" si="2"/>
        <v>0.2407452052</v>
      </c>
    </row>
    <row r="3382" ht="14.25" customHeight="1">
      <c r="A3382" s="2">
        <v>5.07775534E8</v>
      </c>
      <c r="B3382" s="3">
        <v>3.382</v>
      </c>
      <c r="C3382" s="3">
        <v>5824.0</v>
      </c>
      <c r="D3382" s="3">
        <f t="shared" si="1"/>
        <v>13.79368421</v>
      </c>
      <c r="E3382" s="3">
        <v>13.793684210526317</v>
      </c>
      <c r="F3382" s="4">
        <f t="shared" si="2"/>
        <v>0.2407452052</v>
      </c>
    </row>
    <row r="3383" ht="14.25" customHeight="1">
      <c r="A3383" s="2">
        <v>5.07943534E8</v>
      </c>
      <c r="B3383" s="3">
        <v>3.383</v>
      </c>
      <c r="C3383" s="3">
        <v>5824.0</v>
      </c>
      <c r="D3383" s="3">
        <f t="shared" si="1"/>
        <v>13.79368421</v>
      </c>
      <c r="E3383" s="3">
        <v>13.793684210526317</v>
      </c>
      <c r="F3383" s="4">
        <f t="shared" si="2"/>
        <v>0.2407452052</v>
      </c>
    </row>
    <row r="3384" ht="14.25" customHeight="1">
      <c r="A3384" s="2">
        <v>5.08111534E8</v>
      </c>
      <c r="B3384" s="3">
        <v>3.384</v>
      </c>
      <c r="C3384" s="3">
        <v>5824.0</v>
      </c>
      <c r="D3384" s="3">
        <f t="shared" si="1"/>
        <v>13.79368421</v>
      </c>
      <c r="E3384" s="3">
        <v>13.793684210526317</v>
      </c>
      <c r="F3384" s="4">
        <f t="shared" si="2"/>
        <v>0.2407452052</v>
      </c>
    </row>
    <row r="3385" ht="14.25" customHeight="1">
      <c r="A3385" s="2">
        <v>5.08279534E8</v>
      </c>
      <c r="B3385" s="3">
        <v>3.385</v>
      </c>
      <c r="C3385" s="3">
        <v>5823.0</v>
      </c>
      <c r="D3385" s="3">
        <f t="shared" si="1"/>
        <v>13.79131579</v>
      </c>
      <c r="E3385" s="3">
        <v>13.791315789473686</v>
      </c>
      <c r="F3385" s="4">
        <f t="shared" si="2"/>
        <v>0.2407038684</v>
      </c>
    </row>
    <row r="3386" ht="14.25" customHeight="1">
      <c r="A3386" s="2">
        <v>5.08447534E8</v>
      </c>
      <c r="B3386" s="3">
        <v>3.386</v>
      </c>
      <c r="C3386" s="3">
        <v>5824.0</v>
      </c>
      <c r="D3386" s="3">
        <f t="shared" si="1"/>
        <v>13.79368421</v>
      </c>
      <c r="E3386" s="3">
        <v>13.793684210526317</v>
      </c>
      <c r="F3386" s="4">
        <f t="shared" si="2"/>
        <v>0.2407452052</v>
      </c>
    </row>
    <row r="3387" ht="14.25" customHeight="1">
      <c r="A3387" s="2">
        <v>5.08615534E8</v>
      </c>
      <c r="B3387" s="3">
        <v>3.387</v>
      </c>
      <c r="C3387" s="3">
        <v>5824.0</v>
      </c>
      <c r="D3387" s="3">
        <f t="shared" si="1"/>
        <v>13.79368421</v>
      </c>
      <c r="E3387" s="3">
        <v>13.793684210526317</v>
      </c>
      <c r="F3387" s="4">
        <f t="shared" si="2"/>
        <v>0.2407452052</v>
      </c>
    </row>
    <row r="3388" ht="14.25" customHeight="1">
      <c r="A3388" s="2">
        <v>5.08783534E8</v>
      </c>
      <c r="B3388" s="3">
        <v>3.388</v>
      </c>
      <c r="C3388" s="3">
        <v>5824.0</v>
      </c>
      <c r="D3388" s="3">
        <f t="shared" si="1"/>
        <v>13.79368421</v>
      </c>
      <c r="E3388" s="3">
        <v>13.793684210526317</v>
      </c>
      <c r="F3388" s="4">
        <f t="shared" si="2"/>
        <v>0.2407452052</v>
      </c>
    </row>
    <row r="3389" ht="14.25" customHeight="1">
      <c r="A3389" s="2">
        <v>5.08951534E8</v>
      </c>
      <c r="B3389" s="3">
        <v>3.389</v>
      </c>
      <c r="C3389" s="3">
        <v>5823.0</v>
      </c>
      <c r="D3389" s="3">
        <f t="shared" si="1"/>
        <v>13.79131579</v>
      </c>
      <c r="E3389" s="3">
        <v>13.791315789473686</v>
      </c>
      <c r="F3389" s="4">
        <f t="shared" si="2"/>
        <v>0.2407038684</v>
      </c>
    </row>
    <row r="3390" ht="14.25" customHeight="1">
      <c r="A3390" s="2">
        <v>5.09119534E8</v>
      </c>
      <c r="B3390" s="3">
        <v>3.39</v>
      </c>
      <c r="C3390" s="3">
        <v>5823.0</v>
      </c>
      <c r="D3390" s="3">
        <f t="shared" si="1"/>
        <v>13.79131579</v>
      </c>
      <c r="E3390" s="3">
        <v>13.791315789473686</v>
      </c>
      <c r="F3390" s="4">
        <f t="shared" si="2"/>
        <v>0.2407038684</v>
      </c>
    </row>
    <row r="3391" ht="14.25" customHeight="1">
      <c r="A3391" s="2">
        <v>5.09287534E8</v>
      </c>
      <c r="B3391" s="3">
        <v>3.391</v>
      </c>
      <c r="C3391" s="3">
        <v>5823.0</v>
      </c>
      <c r="D3391" s="3">
        <f t="shared" si="1"/>
        <v>13.79131579</v>
      </c>
      <c r="E3391" s="3">
        <v>13.791315789473686</v>
      </c>
      <c r="F3391" s="4">
        <f t="shared" si="2"/>
        <v>0.2407038684</v>
      </c>
    </row>
    <row r="3392" ht="14.25" customHeight="1">
      <c r="A3392" s="2">
        <v>5.09455534E8</v>
      </c>
      <c r="B3392" s="3">
        <v>3.392</v>
      </c>
      <c r="C3392" s="3">
        <v>5823.0</v>
      </c>
      <c r="D3392" s="3">
        <f t="shared" si="1"/>
        <v>13.79131579</v>
      </c>
      <c r="E3392" s="3">
        <v>13.791315789473686</v>
      </c>
      <c r="F3392" s="4">
        <f t="shared" si="2"/>
        <v>0.2407038684</v>
      </c>
    </row>
    <row r="3393" ht="14.25" customHeight="1">
      <c r="A3393" s="2">
        <v>5.09623534E8</v>
      </c>
      <c r="B3393" s="3">
        <v>3.393</v>
      </c>
      <c r="C3393" s="3">
        <v>5823.0</v>
      </c>
      <c r="D3393" s="3">
        <f t="shared" si="1"/>
        <v>13.79131579</v>
      </c>
      <c r="E3393" s="3">
        <v>13.791315789473686</v>
      </c>
      <c r="F3393" s="4">
        <f t="shared" si="2"/>
        <v>0.2407038684</v>
      </c>
    </row>
    <row r="3394" ht="14.25" customHeight="1">
      <c r="A3394" s="2">
        <v>5.09791534E8</v>
      </c>
      <c r="B3394" s="3">
        <v>3.394</v>
      </c>
      <c r="C3394" s="3">
        <v>5823.0</v>
      </c>
      <c r="D3394" s="3">
        <f t="shared" si="1"/>
        <v>13.79131579</v>
      </c>
      <c r="E3394" s="3">
        <v>13.791315789473686</v>
      </c>
      <c r="F3394" s="4">
        <f t="shared" si="2"/>
        <v>0.2407038684</v>
      </c>
    </row>
    <row r="3395" ht="14.25" customHeight="1">
      <c r="A3395" s="2">
        <v>5.09959534E8</v>
      </c>
      <c r="B3395" s="3">
        <v>3.395</v>
      </c>
      <c r="C3395" s="3">
        <v>5823.0</v>
      </c>
      <c r="D3395" s="3">
        <f t="shared" si="1"/>
        <v>13.79131579</v>
      </c>
      <c r="E3395" s="3">
        <v>13.791315789473686</v>
      </c>
      <c r="F3395" s="4">
        <f t="shared" si="2"/>
        <v>0.2407038684</v>
      </c>
    </row>
    <row r="3396" ht="14.25" customHeight="1">
      <c r="A3396" s="2">
        <v>5.10127534E8</v>
      </c>
      <c r="B3396" s="3">
        <v>3.396</v>
      </c>
      <c r="C3396" s="3">
        <v>5823.0</v>
      </c>
      <c r="D3396" s="3">
        <f t="shared" si="1"/>
        <v>13.79131579</v>
      </c>
      <c r="E3396" s="3">
        <v>13.791315789473686</v>
      </c>
      <c r="F3396" s="4">
        <f t="shared" si="2"/>
        <v>0.2407038684</v>
      </c>
    </row>
    <row r="3397" ht="14.25" customHeight="1">
      <c r="A3397" s="2">
        <v>5.10295534E8</v>
      </c>
      <c r="B3397" s="3">
        <v>3.397</v>
      </c>
      <c r="C3397" s="3">
        <v>5823.0</v>
      </c>
      <c r="D3397" s="3">
        <f t="shared" si="1"/>
        <v>13.79131579</v>
      </c>
      <c r="E3397" s="3">
        <v>13.791315789473686</v>
      </c>
      <c r="F3397" s="4">
        <f t="shared" si="2"/>
        <v>0.2407038684</v>
      </c>
    </row>
    <row r="3398" ht="14.25" customHeight="1">
      <c r="A3398" s="2">
        <v>5.10463534E8</v>
      </c>
      <c r="B3398" s="3">
        <v>3.398</v>
      </c>
      <c r="C3398" s="3">
        <v>5823.0</v>
      </c>
      <c r="D3398" s="3">
        <f t="shared" si="1"/>
        <v>13.79131579</v>
      </c>
      <c r="E3398" s="3">
        <v>13.791315789473686</v>
      </c>
      <c r="F3398" s="4">
        <f t="shared" si="2"/>
        <v>0.2407038684</v>
      </c>
    </row>
    <row r="3399" ht="14.25" customHeight="1">
      <c r="A3399" s="2">
        <v>5.10631534E8</v>
      </c>
      <c r="B3399" s="3">
        <v>3.399</v>
      </c>
      <c r="C3399" s="3">
        <v>5823.0</v>
      </c>
      <c r="D3399" s="3">
        <f t="shared" si="1"/>
        <v>13.79131579</v>
      </c>
      <c r="E3399" s="3">
        <v>13.791315789473686</v>
      </c>
      <c r="F3399" s="4">
        <f t="shared" si="2"/>
        <v>0.2407038684</v>
      </c>
    </row>
    <row r="3400" ht="14.25" customHeight="1">
      <c r="A3400" s="2">
        <v>5.10799534E8</v>
      </c>
      <c r="B3400" s="3">
        <v>3.4</v>
      </c>
      <c r="C3400" s="3">
        <v>5823.0</v>
      </c>
      <c r="D3400" s="3">
        <f t="shared" si="1"/>
        <v>13.79131579</v>
      </c>
      <c r="E3400" s="3">
        <v>13.791315789473686</v>
      </c>
      <c r="F3400" s="4">
        <f t="shared" si="2"/>
        <v>0.2407038684</v>
      </c>
    </row>
    <row r="3401" ht="14.25" customHeight="1">
      <c r="A3401" s="2">
        <v>5.10967534E8</v>
      </c>
      <c r="B3401" s="3">
        <v>3.401</v>
      </c>
      <c r="C3401" s="3">
        <v>5823.0</v>
      </c>
      <c r="D3401" s="3">
        <f t="shared" si="1"/>
        <v>13.79131579</v>
      </c>
      <c r="E3401" s="3">
        <v>13.791315789473686</v>
      </c>
      <c r="F3401" s="4">
        <f t="shared" si="2"/>
        <v>0.2407038684</v>
      </c>
    </row>
    <row r="3402" ht="14.25" customHeight="1">
      <c r="A3402" s="2">
        <v>5.11135534E8</v>
      </c>
      <c r="B3402" s="3">
        <v>3.402</v>
      </c>
      <c r="C3402" s="3">
        <v>5823.0</v>
      </c>
      <c r="D3402" s="3">
        <f t="shared" si="1"/>
        <v>13.79131579</v>
      </c>
      <c r="E3402" s="3">
        <v>13.791315789473686</v>
      </c>
      <c r="F3402" s="4">
        <f t="shared" si="2"/>
        <v>0.2407038684</v>
      </c>
    </row>
    <row r="3403" ht="14.25" customHeight="1">
      <c r="A3403" s="2">
        <v>5.11303534E8</v>
      </c>
      <c r="B3403" s="3">
        <v>3.403</v>
      </c>
      <c r="C3403" s="3">
        <v>5823.0</v>
      </c>
      <c r="D3403" s="3">
        <f t="shared" si="1"/>
        <v>13.79131579</v>
      </c>
      <c r="E3403" s="3">
        <v>13.791315789473686</v>
      </c>
      <c r="F3403" s="4">
        <f t="shared" si="2"/>
        <v>0.2407038684</v>
      </c>
    </row>
    <row r="3404" ht="14.25" customHeight="1">
      <c r="A3404" s="2">
        <v>5.11471534E8</v>
      </c>
      <c r="B3404" s="3">
        <v>3.404</v>
      </c>
      <c r="C3404" s="3">
        <v>5823.0</v>
      </c>
      <c r="D3404" s="3">
        <f t="shared" si="1"/>
        <v>13.79131579</v>
      </c>
      <c r="E3404" s="3">
        <v>13.791315789473686</v>
      </c>
      <c r="F3404" s="4">
        <f t="shared" si="2"/>
        <v>0.2407038684</v>
      </c>
    </row>
    <row r="3405" ht="14.25" customHeight="1">
      <c r="A3405" s="2">
        <v>5.11639534E8</v>
      </c>
      <c r="B3405" s="3">
        <v>3.405</v>
      </c>
      <c r="C3405" s="3">
        <v>5823.0</v>
      </c>
      <c r="D3405" s="3">
        <f t="shared" si="1"/>
        <v>13.79131579</v>
      </c>
      <c r="E3405" s="3">
        <v>13.791315789473686</v>
      </c>
      <c r="F3405" s="4">
        <f t="shared" si="2"/>
        <v>0.2407038684</v>
      </c>
    </row>
    <row r="3406" ht="14.25" customHeight="1">
      <c r="A3406" s="2">
        <v>5.11807534E8</v>
      </c>
      <c r="B3406" s="3">
        <v>3.406</v>
      </c>
      <c r="C3406" s="3">
        <v>5823.0</v>
      </c>
      <c r="D3406" s="3">
        <f t="shared" si="1"/>
        <v>13.79131579</v>
      </c>
      <c r="E3406" s="3">
        <v>13.791315789473686</v>
      </c>
      <c r="F3406" s="4">
        <f t="shared" si="2"/>
        <v>0.2407038684</v>
      </c>
    </row>
    <row r="3407" ht="14.25" customHeight="1">
      <c r="A3407" s="2">
        <v>5.11975534E8</v>
      </c>
      <c r="B3407" s="3">
        <v>3.407</v>
      </c>
      <c r="C3407" s="3">
        <v>5823.0</v>
      </c>
      <c r="D3407" s="3">
        <f t="shared" si="1"/>
        <v>13.79131579</v>
      </c>
      <c r="E3407" s="3">
        <v>13.791315789473686</v>
      </c>
      <c r="F3407" s="4">
        <f t="shared" si="2"/>
        <v>0.2407038684</v>
      </c>
    </row>
    <row r="3408" ht="14.25" customHeight="1">
      <c r="A3408" s="2">
        <v>5.12143534E8</v>
      </c>
      <c r="B3408" s="3">
        <v>3.408</v>
      </c>
      <c r="C3408" s="3">
        <v>5823.0</v>
      </c>
      <c r="D3408" s="3">
        <f t="shared" si="1"/>
        <v>13.79131579</v>
      </c>
      <c r="E3408" s="3">
        <v>13.791315789473686</v>
      </c>
      <c r="F3408" s="4">
        <f t="shared" si="2"/>
        <v>0.2407038684</v>
      </c>
    </row>
    <row r="3409" ht="14.25" customHeight="1">
      <c r="A3409" s="2">
        <v>5.12311534E8</v>
      </c>
      <c r="B3409" s="3">
        <v>3.409</v>
      </c>
      <c r="C3409" s="3">
        <v>5823.0</v>
      </c>
      <c r="D3409" s="3">
        <f t="shared" si="1"/>
        <v>13.79131579</v>
      </c>
      <c r="E3409" s="3">
        <v>13.791315789473686</v>
      </c>
      <c r="F3409" s="4">
        <f t="shared" si="2"/>
        <v>0.2407038684</v>
      </c>
    </row>
    <row r="3410" ht="14.25" customHeight="1">
      <c r="A3410" s="2">
        <v>5.12479534E8</v>
      </c>
      <c r="B3410" s="3">
        <v>3.41</v>
      </c>
      <c r="C3410" s="3">
        <v>5823.0</v>
      </c>
      <c r="D3410" s="3">
        <f t="shared" si="1"/>
        <v>13.79131579</v>
      </c>
      <c r="E3410" s="3">
        <v>13.791315789473686</v>
      </c>
      <c r="F3410" s="4">
        <f t="shared" si="2"/>
        <v>0.2407038684</v>
      </c>
    </row>
    <row r="3411" ht="14.25" customHeight="1">
      <c r="A3411" s="2">
        <v>5.12647534E8</v>
      </c>
      <c r="B3411" s="3">
        <v>3.411</v>
      </c>
      <c r="C3411" s="3">
        <v>5823.0</v>
      </c>
      <c r="D3411" s="3">
        <f t="shared" si="1"/>
        <v>13.79131579</v>
      </c>
      <c r="E3411" s="3">
        <v>13.791315789473686</v>
      </c>
      <c r="F3411" s="4">
        <f t="shared" si="2"/>
        <v>0.2407038684</v>
      </c>
    </row>
    <row r="3412" ht="14.25" customHeight="1">
      <c r="A3412" s="2">
        <v>5.12815534E8</v>
      </c>
      <c r="B3412" s="3">
        <v>3.412</v>
      </c>
      <c r="C3412" s="3">
        <v>5823.0</v>
      </c>
      <c r="D3412" s="3">
        <f t="shared" si="1"/>
        <v>13.79131579</v>
      </c>
      <c r="E3412" s="3">
        <v>13.791315789473686</v>
      </c>
      <c r="F3412" s="4">
        <f t="shared" si="2"/>
        <v>0.2407038684</v>
      </c>
    </row>
    <row r="3413" ht="14.25" customHeight="1">
      <c r="A3413" s="2">
        <v>5.12983534E8</v>
      </c>
      <c r="B3413" s="3">
        <v>3.413</v>
      </c>
      <c r="C3413" s="3">
        <v>5823.0</v>
      </c>
      <c r="D3413" s="3">
        <f t="shared" si="1"/>
        <v>13.79131579</v>
      </c>
      <c r="E3413" s="3">
        <v>13.791315789473686</v>
      </c>
      <c r="F3413" s="4">
        <f t="shared" si="2"/>
        <v>0.2407038684</v>
      </c>
    </row>
    <row r="3414" ht="14.25" customHeight="1">
      <c r="A3414" s="2">
        <v>5.13151534E8</v>
      </c>
      <c r="B3414" s="3">
        <v>3.414</v>
      </c>
      <c r="C3414" s="3">
        <v>5823.0</v>
      </c>
      <c r="D3414" s="3">
        <f t="shared" si="1"/>
        <v>13.79131579</v>
      </c>
      <c r="E3414" s="3">
        <v>13.791315789473686</v>
      </c>
      <c r="F3414" s="4">
        <f t="shared" si="2"/>
        <v>0.2407038684</v>
      </c>
    </row>
    <row r="3415" ht="14.25" customHeight="1">
      <c r="A3415" s="2">
        <v>5.13319534E8</v>
      </c>
      <c r="B3415" s="3">
        <v>3.415</v>
      </c>
      <c r="C3415" s="3">
        <v>5824.0</v>
      </c>
      <c r="D3415" s="3">
        <f t="shared" si="1"/>
        <v>13.79368421</v>
      </c>
      <c r="E3415" s="3">
        <v>13.793684210526317</v>
      </c>
      <c r="F3415" s="4">
        <f t="shared" si="2"/>
        <v>0.2407452052</v>
      </c>
    </row>
    <row r="3416" ht="14.25" customHeight="1">
      <c r="A3416" s="2">
        <v>5.13487534E8</v>
      </c>
      <c r="B3416" s="3">
        <v>3.416</v>
      </c>
      <c r="C3416" s="3">
        <v>5824.0</v>
      </c>
      <c r="D3416" s="3">
        <f t="shared" si="1"/>
        <v>13.79368421</v>
      </c>
      <c r="E3416" s="3">
        <v>13.793684210526317</v>
      </c>
      <c r="F3416" s="4">
        <f t="shared" si="2"/>
        <v>0.2407452052</v>
      </c>
    </row>
    <row r="3417" ht="14.25" customHeight="1">
      <c r="A3417" s="2">
        <v>5.13655534E8</v>
      </c>
      <c r="B3417" s="3">
        <v>3.417</v>
      </c>
      <c r="C3417" s="3">
        <v>5824.0</v>
      </c>
      <c r="D3417" s="3">
        <f t="shared" si="1"/>
        <v>13.79368421</v>
      </c>
      <c r="E3417" s="3">
        <v>13.793684210526317</v>
      </c>
      <c r="F3417" s="4">
        <f t="shared" si="2"/>
        <v>0.2407452052</v>
      </c>
    </row>
    <row r="3418" ht="14.25" customHeight="1">
      <c r="A3418" s="2">
        <v>5.13823534E8</v>
      </c>
      <c r="B3418" s="3">
        <v>3.418</v>
      </c>
      <c r="C3418" s="3">
        <v>5824.0</v>
      </c>
      <c r="D3418" s="3">
        <f t="shared" si="1"/>
        <v>13.79368421</v>
      </c>
      <c r="E3418" s="3">
        <v>13.793684210526317</v>
      </c>
      <c r="F3418" s="4">
        <f t="shared" si="2"/>
        <v>0.2407452052</v>
      </c>
    </row>
    <row r="3419" ht="14.25" customHeight="1">
      <c r="A3419" s="2">
        <v>5.13991534E8</v>
      </c>
      <c r="B3419" s="3">
        <v>3.419</v>
      </c>
      <c r="C3419" s="3">
        <v>5824.0</v>
      </c>
      <c r="D3419" s="3">
        <f t="shared" si="1"/>
        <v>13.79368421</v>
      </c>
      <c r="E3419" s="3">
        <v>13.793684210526317</v>
      </c>
      <c r="F3419" s="4">
        <f t="shared" si="2"/>
        <v>0.2407452052</v>
      </c>
    </row>
    <row r="3420" ht="14.25" customHeight="1">
      <c r="A3420" s="2">
        <v>5.14159534E8</v>
      </c>
      <c r="B3420" s="3">
        <v>3.42</v>
      </c>
      <c r="C3420" s="3">
        <v>5824.0</v>
      </c>
      <c r="D3420" s="3">
        <f t="shared" si="1"/>
        <v>13.79368421</v>
      </c>
      <c r="E3420" s="3">
        <v>13.793684210526317</v>
      </c>
      <c r="F3420" s="4">
        <f t="shared" si="2"/>
        <v>0.2407452052</v>
      </c>
    </row>
    <row r="3421" ht="14.25" customHeight="1">
      <c r="A3421" s="2">
        <v>5.14327534E8</v>
      </c>
      <c r="B3421" s="3">
        <v>3.421</v>
      </c>
      <c r="C3421" s="3">
        <v>5824.0</v>
      </c>
      <c r="D3421" s="3">
        <f t="shared" si="1"/>
        <v>13.79368421</v>
      </c>
      <c r="E3421" s="3">
        <v>13.793684210526317</v>
      </c>
      <c r="F3421" s="4">
        <f t="shared" si="2"/>
        <v>0.2407452052</v>
      </c>
    </row>
    <row r="3422" ht="14.25" customHeight="1">
      <c r="A3422" s="2">
        <v>5.14495534E8</v>
      </c>
      <c r="B3422" s="3">
        <v>3.422</v>
      </c>
      <c r="C3422" s="3">
        <v>5824.0</v>
      </c>
      <c r="D3422" s="3">
        <f t="shared" si="1"/>
        <v>13.79368421</v>
      </c>
      <c r="E3422" s="3">
        <v>13.793684210526317</v>
      </c>
      <c r="F3422" s="4">
        <f t="shared" si="2"/>
        <v>0.2407452052</v>
      </c>
    </row>
    <row r="3423" ht="14.25" customHeight="1">
      <c r="A3423" s="2">
        <v>5.14663534E8</v>
      </c>
      <c r="B3423" s="3">
        <v>3.423</v>
      </c>
      <c r="C3423" s="3">
        <v>5824.0</v>
      </c>
      <c r="D3423" s="3">
        <f t="shared" si="1"/>
        <v>13.79368421</v>
      </c>
      <c r="E3423" s="3">
        <v>13.793684210526317</v>
      </c>
      <c r="F3423" s="4">
        <f t="shared" si="2"/>
        <v>0.2407452052</v>
      </c>
    </row>
    <row r="3424" ht="14.25" customHeight="1">
      <c r="A3424" s="2">
        <v>5.14831534E8</v>
      </c>
      <c r="B3424" s="3">
        <v>3.424</v>
      </c>
      <c r="C3424" s="3">
        <v>5824.0</v>
      </c>
      <c r="D3424" s="3">
        <f t="shared" si="1"/>
        <v>13.79368421</v>
      </c>
      <c r="E3424" s="3">
        <v>13.793684210526317</v>
      </c>
      <c r="F3424" s="4">
        <f t="shared" si="2"/>
        <v>0.2407452052</v>
      </c>
    </row>
    <row r="3425" ht="14.25" customHeight="1">
      <c r="A3425" s="2">
        <v>5.14999534E8</v>
      </c>
      <c r="B3425" s="3">
        <v>3.425</v>
      </c>
      <c r="C3425" s="3">
        <v>5824.0</v>
      </c>
      <c r="D3425" s="3">
        <f t="shared" si="1"/>
        <v>13.79368421</v>
      </c>
      <c r="E3425" s="3">
        <v>13.793684210526317</v>
      </c>
      <c r="F3425" s="4">
        <f t="shared" si="2"/>
        <v>0.2407452052</v>
      </c>
    </row>
    <row r="3426" ht="14.25" customHeight="1">
      <c r="A3426" s="2">
        <v>5.15167534E8</v>
      </c>
      <c r="B3426" s="3">
        <v>3.426</v>
      </c>
      <c r="C3426" s="3">
        <v>5824.0</v>
      </c>
      <c r="D3426" s="3">
        <f t="shared" si="1"/>
        <v>13.79368421</v>
      </c>
      <c r="E3426" s="3">
        <v>13.793684210526317</v>
      </c>
      <c r="F3426" s="4">
        <f t="shared" si="2"/>
        <v>0.2407452052</v>
      </c>
    </row>
    <row r="3427" ht="14.25" customHeight="1">
      <c r="A3427" s="2">
        <v>5.15335534E8</v>
      </c>
      <c r="B3427" s="3">
        <v>3.427</v>
      </c>
      <c r="C3427" s="3">
        <v>5824.0</v>
      </c>
      <c r="D3427" s="3">
        <f t="shared" si="1"/>
        <v>13.79368421</v>
      </c>
      <c r="E3427" s="3">
        <v>13.793684210526317</v>
      </c>
      <c r="F3427" s="4">
        <f t="shared" si="2"/>
        <v>0.2407452052</v>
      </c>
    </row>
    <row r="3428" ht="14.25" customHeight="1">
      <c r="A3428" s="2">
        <v>5.15503534E8</v>
      </c>
      <c r="B3428" s="3">
        <v>3.428</v>
      </c>
      <c r="C3428" s="3">
        <v>5824.0</v>
      </c>
      <c r="D3428" s="3">
        <f t="shared" si="1"/>
        <v>13.79368421</v>
      </c>
      <c r="E3428" s="3">
        <v>13.793684210526317</v>
      </c>
      <c r="F3428" s="4">
        <f t="shared" si="2"/>
        <v>0.2407452052</v>
      </c>
    </row>
    <row r="3429" ht="14.25" customHeight="1">
      <c r="A3429" s="2">
        <v>5.15671534E8</v>
      </c>
      <c r="B3429" s="3">
        <v>3.429</v>
      </c>
      <c r="C3429" s="3">
        <v>5824.0</v>
      </c>
      <c r="D3429" s="3">
        <f t="shared" si="1"/>
        <v>13.79368421</v>
      </c>
      <c r="E3429" s="3">
        <v>13.793684210526317</v>
      </c>
      <c r="F3429" s="4">
        <f t="shared" si="2"/>
        <v>0.2407452052</v>
      </c>
    </row>
    <row r="3430" ht="14.25" customHeight="1">
      <c r="A3430" s="2">
        <v>5.15839534E8</v>
      </c>
      <c r="B3430" s="3">
        <v>3.43</v>
      </c>
      <c r="C3430" s="3">
        <v>5824.0</v>
      </c>
      <c r="D3430" s="3">
        <f t="shared" si="1"/>
        <v>13.79368421</v>
      </c>
      <c r="E3430" s="3">
        <v>13.793684210526317</v>
      </c>
      <c r="F3430" s="4">
        <f t="shared" si="2"/>
        <v>0.2407452052</v>
      </c>
    </row>
    <row r="3431" ht="14.25" customHeight="1">
      <c r="A3431" s="2">
        <v>5.16007534E8</v>
      </c>
      <c r="B3431" s="3">
        <v>3.431</v>
      </c>
      <c r="C3431" s="3">
        <v>5824.0</v>
      </c>
      <c r="D3431" s="3">
        <f t="shared" si="1"/>
        <v>13.79368421</v>
      </c>
      <c r="E3431" s="3">
        <v>13.793684210526317</v>
      </c>
      <c r="F3431" s="4">
        <f t="shared" si="2"/>
        <v>0.2407452052</v>
      </c>
    </row>
    <row r="3432" ht="14.25" customHeight="1">
      <c r="A3432" s="2">
        <v>5.16175534E8</v>
      </c>
      <c r="B3432" s="3">
        <v>3.432</v>
      </c>
      <c r="C3432" s="3">
        <v>5824.0</v>
      </c>
      <c r="D3432" s="3">
        <f t="shared" si="1"/>
        <v>13.79368421</v>
      </c>
      <c r="E3432" s="3">
        <v>13.793684210526317</v>
      </c>
      <c r="F3432" s="4">
        <f t="shared" si="2"/>
        <v>0.2407452052</v>
      </c>
    </row>
    <row r="3433" ht="14.25" customHeight="1">
      <c r="A3433" s="2">
        <v>5.16343534E8</v>
      </c>
      <c r="B3433" s="3">
        <v>3.433</v>
      </c>
      <c r="C3433" s="3">
        <v>5824.0</v>
      </c>
      <c r="D3433" s="3">
        <f t="shared" si="1"/>
        <v>13.79368421</v>
      </c>
      <c r="E3433" s="3">
        <v>13.793684210526317</v>
      </c>
      <c r="F3433" s="4">
        <f t="shared" si="2"/>
        <v>0.2407452052</v>
      </c>
    </row>
    <row r="3434" ht="14.25" customHeight="1">
      <c r="A3434" s="2">
        <v>5.16511534E8</v>
      </c>
      <c r="B3434" s="3">
        <v>3.434</v>
      </c>
      <c r="C3434" s="3">
        <v>5824.0</v>
      </c>
      <c r="D3434" s="3">
        <f t="shared" si="1"/>
        <v>13.79368421</v>
      </c>
      <c r="E3434" s="3">
        <v>13.793684210526317</v>
      </c>
      <c r="F3434" s="4">
        <f t="shared" si="2"/>
        <v>0.2407452052</v>
      </c>
    </row>
    <row r="3435" ht="14.25" customHeight="1">
      <c r="A3435" s="2">
        <v>5.16679534E8</v>
      </c>
      <c r="B3435" s="3">
        <v>3.435</v>
      </c>
      <c r="C3435" s="3">
        <v>5824.0</v>
      </c>
      <c r="D3435" s="3">
        <f t="shared" si="1"/>
        <v>13.79368421</v>
      </c>
      <c r="E3435" s="3">
        <v>13.793684210526317</v>
      </c>
      <c r="F3435" s="4">
        <f t="shared" si="2"/>
        <v>0.2407452052</v>
      </c>
    </row>
    <row r="3436" ht="14.25" customHeight="1">
      <c r="A3436" s="2">
        <v>5.16847534E8</v>
      </c>
      <c r="B3436" s="3">
        <v>3.436</v>
      </c>
      <c r="C3436" s="3">
        <v>5825.0</v>
      </c>
      <c r="D3436" s="3">
        <f t="shared" si="1"/>
        <v>13.79605263</v>
      </c>
      <c r="E3436" s="3">
        <v>13.796052631578949</v>
      </c>
      <c r="F3436" s="4">
        <f t="shared" si="2"/>
        <v>0.2407865419</v>
      </c>
    </row>
    <row r="3437" ht="14.25" customHeight="1">
      <c r="A3437" s="2">
        <v>5.17015534E8</v>
      </c>
      <c r="B3437" s="3">
        <v>3.437</v>
      </c>
      <c r="C3437" s="3">
        <v>5825.0</v>
      </c>
      <c r="D3437" s="3">
        <f t="shared" si="1"/>
        <v>13.79605263</v>
      </c>
      <c r="E3437" s="3">
        <v>13.796052631578949</v>
      </c>
      <c r="F3437" s="4">
        <f t="shared" si="2"/>
        <v>0.2407865419</v>
      </c>
    </row>
    <row r="3438" ht="14.25" customHeight="1">
      <c r="A3438" s="2">
        <v>5.17183534E8</v>
      </c>
      <c r="B3438" s="3">
        <v>3.438</v>
      </c>
      <c r="C3438" s="3">
        <v>5824.0</v>
      </c>
      <c r="D3438" s="3">
        <f t="shared" si="1"/>
        <v>13.79368421</v>
      </c>
      <c r="E3438" s="3">
        <v>13.793684210526317</v>
      </c>
      <c r="F3438" s="4">
        <f t="shared" si="2"/>
        <v>0.2407452052</v>
      </c>
    </row>
    <row r="3439" ht="14.25" customHeight="1">
      <c r="A3439" s="2">
        <v>5.17351534E8</v>
      </c>
      <c r="B3439" s="3">
        <v>3.439</v>
      </c>
      <c r="C3439" s="3">
        <v>5825.0</v>
      </c>
      <c r="D3439" s="3">
        <f t="shared" si="1"/>
        <v>13.79605263</v>
      </c>
      <c r="E3439" s="3">
        <v>13.796052631578949</v>
      </c>
      <c r="F3439" s="4">
        <f t="shared" si="2"/>
        <v>0.2407865419</v>
      </c>
    </row>
    <row r="3440" ht="14.25" customHeight="1">
      <c r="A3440" s="2">
        <v>5.17519534E8</v>
      </c>
      <c r="B3440" s="3">
        <v>3.44</v>
      </c>
      <c r="C3440" s="3">
        <v>5825.0</v>
      </c>
      <c r="D3440" s="3">
        <f t="shared" si="1"/>
        <v>13.79605263</v>
      </c>
      <c r="E3440" s="3">
        <v>13.796052631578949</v>
      </c>
      <c r="F3440" s="4">
        <f t="shared" si="2"/>
        <v>0.2407865419</v>
      </c>
    </row>
    <row r="3441" ht="14.25" customHeight="1">
      <c r="A3441" s="2">
        <v>5.17687534E8</v>
      </c>
      <c r="B3441" s="3">
        <v>3.441</v>
      </c>
      <c r="C3441" s="3">
        <v>5825.0</v>
      </c>
      <c r="D3441" s="3">
        <f t="shared" si="1"/>
        <v>13.79605263</v>
      </c>
      <c r="E3441" s="3">
        <v>13.796052631578949</v>
      </c>
      <c r="F3441" s="4">
        <f t="shared" si="2"/>
        <v>0.2407865419</v>
      </c>
    </row>
    <row r="3442" ht="14.25" customHeight="1">
      <c r="A3442" s="2">
        <v>5.17855534E8</v>
      </c>
      <c r="B3442" s="3">
        <v>3.442</v>
      </c>
      <c r="C3442" s="3">
        <v>5825.0</v>
      </c>
      <c r="D3442" s="3">
        <f t="shared" si="1"/>
        <v>13.79605263</v>
      </c>
      <c r="E3442" s="3">
        <v>13.796052631578949</v>
      </c>
      <c r="F3442" s="4">
        <f t="shared" si="2"/>
        <v>0.2407865419</v>
      </c>
    </row>
    <row r="3443" ht="14.25" customHeight="1">
      <c r="A3443" s="2">
        <v>5.18023534E8</v>
      </c>
      <c r="B3443" s="3">
        <v>3.443</v>
      </c>
      <c r="C3443" s="3">
        <v>5825.0</v>
      </c>
      <c r="D3443" s="3">
        <f t="shared" si="1"/>
        <v>13.79605263</v>
      </c>
      <c r="E3443" s="3">
        <v>13.796052631578949</v>
      </c>
      <c r="F3443" s="4">
        <f t="shared" si="2"/>
        <v>0.2407865419</v>
      </c>
    </row>
    <row r="3444" ht="14.25" customHeight="1">
      <c r="A3444" s="2">
        <v>5.18191534E8</v>
      </c>
      <c r="B3444" s="3">
        <v>3.444</v>
      </c>
      <c r="C3444" s="3">
        <v>5825.0</v>
      </c>
      <c r="D3444" s="3">
        <f t="shared" si="1"/>
        <v>13.79605263</v>
      </c>
      <c r="E3444" s="3">
        <v>13.796052631578949</v>
      </c>
      <c r="F3444" s="4">
        <f t="shared" si="2"/>
        <v>0.2407865419</v>
      </c>
    </row>
    <row r="3445" ht="14.25" customHeight="1">
      <c r="A3445" s="2">
        <v>5.18359534E8</v>
      </c>
      <c r="B3445" s="3">
        <v>3.445</v>
      </c>
      <c r="C3445" s="3">
        <v>5825.0</v>
      </c>
      <c r="D3445" s="3">
        <f t="shared" si="1"/>
        <v>13.79605263</v>
      </c>
      <c r="E3445" s="3">
        <v>13.796052631578949</v>
      </c>
      <c r="F3445" s="4">
        <f t="shared" si="2"/>
        <v>0.2407865419</v>
      </c>
    </row>
    <row r="3446" ht="14.25" customHeight="1">
      <c r="A3446" s="2">
        <v>5.18527534E8</v>
      </c>
      <c r="B3446" s="3">
        <v>3.446</v>
      </c>
      <c r="C3446" s="3">
        <v>5825.0</v>
      </c>
      <c r="D3446" s="3">
        <f t="shared" si="1"/>
        <v>13.79605263</v>
      </c>
      <c r="E3446" s="3">
        <v>13.796052631578949</v>
      </c>
      <c r="F3446" s="4">
        <f t="shared" si="2"/>
        <v>0.2407865419</v>
      </c>
    </row>
    <row r="3447" ht="14.25" customHeight="1">
      <c r="A3447" s="2">
        <v>5.18695534E8</v>
      </c>
      <c r="B3447" s="3">
        <v>3.447</v>
      </c>
      <c r="C3447" s="3">
        <v>5825.0</v>
      </c>
      <c r="D3447" s="3">
        <f t="shared" si="1"/>
        <v>13.79605263</v>
      </c>
      <c r="E3447" s="3">
        <v>13.796052631578949</v>
      </c>
      <c r="F3447" s="4">
        <f t="shared" si="2"/>
        <v>0.2407865419</v>
      </c>
    </row>
    <row r="3448" ht="14.25" customHeight="1">
      <c r="A3448" s="2">
        <v>5.18863534E8</v>
      </c>
      <c r="B3448" s="3">
        <v>3.448</v>
      </c>
      <c r="C3448" s="3">
        <v>5825.0</v>
      </c>
      <c r="D3448" s="3">
        <f t="shared" si="1"/>
        <v>13.79605263</v>
      </c>
      <c r="E3448" s="3">
        <v>13.796052631578949</v>
      </c>
      <c r="F3448" s="4">
        <f t="shared" si="2"/>
        <v>0.2407865419</v>
      </c>
    </row>
    <row r="3449" ht="14.25" customHeight="1">
      <c r="A3449" s="2">
        <v>5.19031534E8</v>
      </c>
      <c r="B3449" s="3">
        <v>3.449</v>
      </c>
      <c r="C3449" s="3">
        <v>5825.0</v>
      </c>
      <c r="D3449" s="3">
        <f t="shared" si="1"/>
        <v>13.79605263</v>
      </c>
      <c r="E3449" s="3">
        <v>13.796052631578949</v>
      </c>
      <c r="F3449" s="4">
        <f t="shared" si="2"/>
        <v>0.2407865419</v>
      </c>
    </row>
    <row r="3450" ht="14.25" customHeight="1">
      <c r="A3450" s="2">
        <v>5.19199534E8</v>
      </c>
      <c r="B3450" s="3">
        <v>3.45</v>
      </c>
      <c r="C3450" s="3">
        <v>5825.0</v>
      </c>
      <c r="D3450" s="3">
        <f t="shared" si="1"/>
        <v>13.79605263</v>
      </c>
      <c r="E3450" s="3">
        <v>13.796052631578949</v>
      </c>
      <c r="F3450" s="4">
        <f t="shared" si="2"/>
        <v>0.2407865419</v>
      </c>
    </row>
    <row r="3451" ht="14.25" customHeight="1">
      <c r="A3451" s="2">
        <v>5.19367534E8</v>
      </c>
      <c r="B3451" s="3">
        <v>3.451</v>
      </c>
      <c r="C3451" s="3">
        <v>5825.0</v>
      </c>
      <c r="D3451" s="3">
        <f t="shared" si="1"/>
        <v>13.79605263</v>
      </c>
      <c r="E3451" s="3">
        <v>13.796052631578949</v>
      </c>
      <c r="F3451" s="4">
        <f t="shared" si="2"/>
        <v>0.2407865419</v>
      </c>
    </row>
    <row r="3452" ht="14.25" customHeight="1">
      <c r="A3452" s="2">
        <v>5.19535534E8</v>
      </c>
      <c r="B3452" s="3">
        <v>3.452</v>
      </c>
      <c r="C3452" s="3">
        <v>5825.0</v>
      </c>
      <c r="D3452" s="3">
        <f t="shared" si="1"/>
        <v>13.79605263</v>
      </c>
      <c r="E3452" s="3">
        <v>13.796052631578949</v>
      </c>
      <c r="F3452" s="4">
        <f t="shared" si="2"/>
        <v>0.2407865419</v>
      </c>
    </row>
    <row r="3453" ht="14.25" customHeight="1">
      <c r="A3453" s="2">
        <v>5.19703534E8</v>
      </c>
      <c r="B3453" s="3">
        <v>3.453</v>
      </c>
      <c r="C3453" s="3">
        <v>5825.0</v>
      </c>
      <c r="D3453" s="3">
        <f t="shared" si="1"/>
        <v>13.79605263</v>
      </c>
      <c r="E3453" s="3">
        <v>13.796052631578949</v>
      </c>
      <c r="F3453" s="4">
        <f t="shared" si="2"/>
        <v>0.2407865419</v>
      </c>
    </row>
    <row r="3454" ht="14.25" customHeight="1">
      <c r="A3454" s="2">
        <v>5.19871534E8</v>
      </c>
      <c r="B3454" s="3">
        <v>3.454</v>
      </c>
      <c r="C3454" s="3">
        <v>5825.0</v>
      </c>
      <c r="D3454" s="3">
        <f t="shared" si="1"/>
        <v>13.79605263</v>
      </c>
      <c r="E3454" s="3">
        <v>13.796052631578949</v>
      </c>
      <c r="F3454" s="4">
        <f t="shared" si="2"/>
        <v>0.2407865419</v>
      </c>
    </row>
    <row r="3455" ht="14.25" customHeight="1">
      <c r="A3455" s="2">
        <v>5.20039534E8</v>
      </c>
      <c r="B3455" s="3">
        <v>3.455</v>
      </c>
      <c r="C3455" s="3">
        <v>5825.0</v>
      </c>
      <c r="D3455" s="3">
        <f t="shared" si="1"/>
        <v>13.79605263</v>
      </c>
      <c r="E3455" s="3">
        <v>13.796052631578949</v>
      </c>
      <c r="F3455" s="4">
        <f t="shared" si="2"/>
        <v>0.2407865419</v>
      </c>
    </row>
    <row r="3456" ht="14.25" customHeight="1">
      <c r="A3456" s="2">
        <v>5.20207534E8</v>
      </c>
      <c r="B3456" s="3">
        <v>3.456</v>
      </c>
      <c r="C3456" s="3">
        <v>5825.0</v>
      </c>
      <c r="D3456" s="3">
        <f t="shared" si="1"/>
        <v>13.79605263</v>
      </c>
      <c r="E3456" s="3">
        <v>13.796052631578949</v>
      </c>
      <c r="F3456" s="4">
        <f t="shared" si="2"/>
        <v>0.2407865419</v>
      </c>
    </row>
    <row r="3457" ht="14.25" customHeight="1">
      <c r="A3457" s="2">
        <v>5.20375534E8</v>
      </c>
      <c r="B3457" s="3">
        <v>3.457</v>
      </c>
      <c r="C3457" s="3">
        <v>5825.0</v>
      </c>
      <c r="D3457" s="3">
        <f t="shared" si="1"/>
        <v>13.79605263</v>
      </c>
      <c r="E3457" s="3">
        <v>13.796052631578949</v>
      </c>
      <c r="F3457" s="4">
        <f t="shared" si="2"/>
        <v>0.2407865419</v>
      </c>
    </row>
    <row r="3458" ht="14.25" customHeight="1">
      <c r="A3458" s="2">
        <v>5.20543534E8</v>
      </c>
      <c r="B3458" s="3">
        <v>3.4579999999999997</v>
      </c>
      <c r="C3458" s="3">
        <v>5825.0</v>
      </c>
      <c r="D3458" s="3">
        <f t="shared" si="1"/>
        <v>13.79605263</v>
      </c>
      <c r="E3458" s="3">
        <v>13.796052631578949</v>
      </c>
      <c r="F3458" s="4">
        <f t="shared" si="2"/>
        <v>0.2407865419</v>
      </c>
    </row>
    <row r="3459" ht="14.25" customHeight="1">
      <c r="A3459" s="2">
        <v>5.20711534E8</v>
      </c>
      <c r="B3459" s="3">
        <v>3.459</v>
      </c>
      <c r="C3459" s="3">
        <v>5825.0</v>
      </c>
      <c r="D3459" s="3">
        <f t="shared" si="1"/>
        <v>13.79605263</v>
      </c>
      <c r="E3459" s="3">
        <v>13.796052631578949</v>
      </c>
      <c r="F3459" s="4">
        <f t="shared" si="2"/>
        <v>0.2407865419</v>
      </c>
    </row>
    <row r="3460" ht="14.25" customHeight="1">
      <c r="A3460" s="2">
        <v>5.20879534E8</v>
      </c>
      <c r="B3460" s="3">
        <v>3.46</v>
      </c>
      <c r="C3460" s="3">
        <v>5825.0</v>
      </c>
      <c r="D3460" s="3">
        <f t="shared" si="1"/>
        <v>13.79605263</v>
      </c>
      <c r="E3460" s="3">
        <v>13.796052631578949</v>
      </c>
      <c r="F3460" s="4">
        <f t="shared" si="2"/>
        <v>0.2407865419</v>
      </c>
    </row>
    <row r="3461" ht="14.25" customHeight="1">
      <c r="A3461" s="2">
        <v>5.21047534E8</v>
      </c>
      <c r="B3461" s="3">
        <v>3.461</v>
      </c>
      <c r="C3461" s="3">
        <v>5825.0</v>
      </c>
      <c r="D3461" s="3">
        <f t="shared" si="1"/>
        <v>13.79605263</v>
      </c>
      <c r="E3461" s="3">
        <v>13.796052631578949</v>
      </c>
      <c r="F3461" s="4">
        <f t="shared" si="2"/>
        <v>0.2407865419</v>
      </c>
    </row>
    <row r="3462" ht="14.25" customHeight="1">
      <c r="A3462" s="2">
        <v>5.21215534E8</v>
      </c>
      <c r="B3462" s="3">
        <v>3.4619999999999997</v>
      </c>
      <c r="C3462" s="3">
        <v>5825.0</v>
      </c>
      <c r="D3462" s="3">
        <f t="shared" si="1"/>
        <v>13.79605263</v>
      </c>
      <c r="E3462" s="3">
        <v>13.796052631578949</v>
      </c>
      <c r="F3462" s="4">
        <f t="shared" si="2"/>
        <v>0.2407865419</v>
      </c>
    </row>
    <row r="3463" ht="14.25" customHeight="1">
      <c r="A3463" s="2">
        <v>5.21383534E8</v>
      </c>
      <c r="B3463" s="3">
        <v>3.463</v>
      </c>
      <c r="C3463" s="3">
        <v>5825.0</v>
      </c>
      <c r="D3463" s="3">
        <f t="shared" si="1"/>
        <v>13.79605263</v>
      </c>
      <c r="E3463" s="3">
        <v>13.796052631578949</v>
      </c>
      <c r="F3463" s="4">
        <f t="shared" si="2"/>
        <v>0.2407865419</v>
      </c>
    </row>
    <row r="3464" ht="14.25" customHeight="1">
      <c r="A3464" s="2">
        <v>5.21551534E8</v>
      </c>
      <c r="B3464" s="3">
        <v>3.464</v>
      </c>
      <c r="C3464" s="3">
        <v>5825.0</v>
      </c>
      <c r="D3464" s="3">
        <f t="shared" si="1"/>
        <v>13.79605263</v>
      </c>
      <c r="E3464" s="3">
        <v>13.796052631578949</v>
      </c>
      <c r="F3464" s="4">
        <f t="shared" si="2"/>
        <v>0.2407865419</v>
      </c>
    </row>
    <row r="3465" ht="14.25" customHeight="1">
      <c r="A3465" s="2">
        <v>5.21719534E8</v>
      </c>
      <c r="B3465" s="3">
        <v>3.465</v>
      </c>
      <c r="C3465" s="3">
        <v>5825.0</v>
      </c>
      <c r="D3465" s="3">
        <f t="shared" si="1"/>
        <v>13.79605263</v>
      </c>
      <c r="E3465" s="3">
        <v>13.796052631578949</v>
      </c>
      <c r="F3465" s="4">
        <f t="shared" si="2"/>
        <v>0.2407865419</v>
      </c>
    </row>
    <row r="3466" ht="14.25" customHeight="1">
      <c r="A3466" s="2">
        <v>5.21887534E8</v>
      </c>
      <c r="B3466" s="3">
        <v>3.4659999999999997</v>
      </c>
      <c r="C3466" s="3">
        <v>5825.0</v>
      </c>
      <c r="D3466" s="3">
        <f t="shared" si="1"/>
        <v>13.79605263</v>
      </c>
      <c r="E3466" s="3">
        <v>13.796052631578949</v>
      </c>
      <c r="F3466" s="4">
        <f t="shared" si="2"/>
        <v>0.2407865419</v>
      </c>
    </row>
    <row r="3467" ht="14.25" customHeight="1">
      <c r="A3467" s="2">
        <v>5.22055534E8</v>
      </c>
      <c r="B3467" s="3">
        <v>3.467</v>
      </c>
      <c r="C3467" s="3">
        <v>5825.0</v>
      </c>
      <c r="D3467" s="3">
        <f t="shared" si="1"/>
        <v>13.79605263</v>
      </c>
      <c r="E3467" s="3">
        <v>13.796052631578949</v>
      </c>
      <c r="F3467" s="4">
        <f t="shared" si="2"/>
        <v>0.2407865419</v>
      </c>
    </row>
    <row r="3468" ht="14.25" customHeight="1">
      <c r="A3468" s="2">
        <v>5.22223534E8</v>
      </c>
      <c r="B3468" s="3">
        <v>3.468</v>
      </c>
      <c r="C3468" s="3">
        <v>5825.0</v>
      </c>
      <c r="D3468" s="3">
        <f t="shared" si="1"/>
        <v>13.79605263</v>
      </c>
      <c r="E3468" s="3">
        <v>13.796052631578949</v>
      </c>
      <c r="F3468" s="4">
        <f t="shared" si="2"/>
        <v>0.2407865419</v>
      </c>
    </row>
    <row r="3469" ht="14.25" customHeight="1">
      <c r="A3469" s="2">
        <v>5.22391534E8</v>
      </c>
      <c r="B3469" s="3">
        <v>3.469</v>
      </c>
      <c r="C3469" s="3">
        <v>5825.0</v>
      </c>
      <c r="D3469" s="3">
        <f t="shared" si="1"/>
        <v>13.79605263</v>
      </c>
      <c r="E3469" s="3">
        <v>13.796052631578949</v>
      </c>
      <c r="F3469" s="4">
        <f t="shared" si="2"/>
        <v>0.2407865419</v>
      </c>
    </row>
    <row r="3470" ht="14.25" customHeight="1">
      <c r="A3470" s="2">
        <v>5.22559534E8</v>
      </c>
      <c r="B3470" s="3">
        <v>3.4699999999999998</v>
      </c>
      <c r="C3470" s="3">
        <v>5825.0</v>
      </c>
      <c r="D3470" s="3">
        <f t="shared" si="1"/>
        <v>13.79605263</v>
      </c>
      <c r="E3470" s="3">
        <v>13.796052631578949</v>
      </c>
      <c r="F3470" s="4">
        <f t="shared" si="2"/>
        <v>0.2407865419</v>
      </c>
    </row>
    <row r="3471" ht="14.25" customHeight="1">
      <c r="A3471" s="2">
        <v>5.22727534E8</v>
      </c>
      <c r="B3471" s="3">
        <v>3.471</v>
      </c>
      <c r="C3471" s="3">
        <v>5825.0</v>
      </c>
      <c r="D3471" s="3">
        <f t="shared" si="1"/>
        <v>13.79605263</v>
      </c>
      <c r="E3471" s="3">
        <v>13.796052631578949</v>
      </c>
      <c r="F3471" s="4">
        <f t="shared" si="2"/>
        <v>0.2407865419</v>
      </c>
    </row>
    <row r="3472" ht="14.25" customHeight="1">
      <c r="A3472" s="2">
        <v>5.22895534E8</v>
      </c>
      <c r="B3472" s="3">
        <v>3.472</v>
      </c>
      <c r="C3472" s="3">
        <v>5825.0</v>
      </c>
      <c r="D3472" s="3">
        <f t="shared" si="1"/>
        <v>13.79605263</v>
      </c>
      <c r="E3472" s="3">
        <v>13.796052631578949</v>
      </c>
      <c r="F3472" s="4">
        <f t="shared" si="2"/>
        <v>0.2407865419</v>
      </c>
    </row>
    <row r="3473" ht="14.25" customHeight="1">
      <c r="A3473" s="2">
        <v>5.23063534E8</v>
      </c>
      <c r="B3473" s="3">
        <v>3.473</v>
      </c>
      <c r="C3473" s="3">
        <v>5825.0</v>
      </c>
      <c r="D3473" s="3">
        <f t="shared" si="1"/>
        <v>13.79605263</v>
      </c>
      <c r="E3473" s="3">
        <v>13.796052631578949</v>
      </c>
      <c r="F3473" s="4">
        <f t="shared" si="2"/>
        <v>0.2407865419</v>
      </c>
    </row>
    <row r="3474" ht="14.25" customHeight="1">
      <c r="A3474" s="2">
        <v>5.23231534E8</v>
      </c>
      <c r="B3474" s="3">
        <v>3.4739999999999998</v>
      </c>
      <c r="C3474" s="3">
        <v>5825.0</v>
      </c>
      <c r="D3474" s="3">
        <f t="shared" si="1"/>
        <v>13.79605263</v>
      </c>
      <c r="E3474" s="3">
        <v>13.796052631578949</v>
      </c>
      <c r="F3474" s="4">
        <f t="shared" si="2"/>
        <v>0.2407865419</v>
      </c>
    </row>
    <row r="3475" ht="14.25" customHeight="1">
      <c r="A3475" s="2">
        <v>5.23399534E8</v>
      </c>
      <c r="B3475" s="3">
        <v>3.475</v>
      </c>
      <c r="C3475" s="3">
        <v>5825.0</v>
      </c>
      <c r="D3475" s="3">
        <f t="shared" si="1"/>
        <v>13.79605263</v>
      </c>
      <c r="E3475" s="3">
        <v>13.796052631578949</v>
      </c>
      <c r="F3475" s="4">
        <f t="shared" si="2"/>
        <v>0.2407865419</v>
      </c>
    </row>
    <row r="3476" ht="14.25" customHeight="1">
      <c r="A3476" s="2">
        <v>5.23567534E8</v>
      </c>
      <c r="B3476" s="3">
        <v>3.476</v>
      </c>
      <c r="C3476" s="3">
        <v>5825.0</v>
      </c>
      <c r="D3476" s="3">
        <f t="shared" si="1"/>
        <v>13.79605263</v>
      </c>
      <c r="E3476" s="3">
        <v>13.796052631578949</v>
      </c>
      <c r="F3476" s="4">
        <f t="shared" si="2"/>
        <v>0.2407865419</v>
      </c>
    </row>
    <row r="3477" ht="14.25" customHeight="1">
      <c r="A3477" s="2">
        <v>5.23735534E8</v>
      </c>
      <c r="B3477" s="3">
        <v>3.477</v>
      </c>
      <c r="C3477" s="3">
        <v>5825.0</v>
      </c>
      <c r="D3477" s="3">
        <f t="shared" si="1"/>
        <v>13.79605263</v>
      </c>
      <c r="E3477" s="3">
        <v>13.796052631578949</v>
      </c>
      <c r="F3477" s="4">
        <f t="shared" si="2"/>
        <v>0.2407865419</v>
      </c>
    </row>
    <row r="3478" ht="14.25" customHeight="1">
      <c r="A3478" s="2">
        <v>5.23903534E8</v>
      </c>
      <c r="B3478" s="3">
        <v>3.4779999999999998</v>
      </c>
      <c r="C3478" s="3">
        <v>5826.0</v>
      </c>
      <c r="D3478" s="3">
        <f t="shared" si="1"/>
        <v>13.79842105</v>
      </c>
      <c r="E3478" s="3">
        <v>13.79842105263158</v>
      </c>
      <c r="F3478" s="4">
        <f t="shared" si="2"/>
        <v>0.2408278787</v>
      </c>
    </row>
    <row r="3479" ht="14.25" customHeight="1">
      <c r="A3479" s="2">
        <v>5.24071534E8</v>
      </c>
      <c r="B3479" s="3">
        <v>3.479</v>
      </c>
      <c r="C3479" s="3">
        <v>5825.0</v>
      </c>
      <c r="D3479" s="3">
        <f t="shared" si="1"/>
        <v>13.79605263</v>
      </c>
      <c r="E3479" s="3">
        <v>13.796052631578949</v>
      </c>
      <c r="F3479" s="4">
        <f t="shared" si="2"/>
        <v>0.2407865419</v>
      </c>
    </row>
    <row r="3480" ht="14.25" customHeight="1">
      <c r="A3480" s="2">
        <v>5.24239534E8</v>
      </c>
      <c r="B3480" s="3">
        <v>3.48</v>
      </c>
      <c r="C3480" s="3">
        <v>5826.0</v>
      </c>
      <c r="D3480" s="3">
        <f t="shared" si="1"/>
        <v>13.79842105</v>
      </c>
      <c r="E3480" s="3">
        <v>13.79842105263158</v>
      </c>
      <c r="F3480" s="4">
        <f t="shared" si="2"/>
        <v>0.2408278787</v>
      </c>
    </row>
    <row r="3481" ht="14.25" customHeight="1">
      <c r="A3481" s="2">
        <v>5.24407534E8</v>
      </c>
      <c r="B3481" s="3">
        <v>3.481</v>
      </c>
      <c r="C3481" s="3">
        <v>5826.0</v>
      </c>
      <c r="D3481" s="3">
        <f t="shared" si="1"/>
        <v>13.79842105</v>
      </c>
      <c r="E3481" s="3">
        <v>13.79842105263158</v>
      </c>
      <c r="F3481" s="4">
        <f t="shared" si="2"/>
        <v>0.2408278787</v>
      </c>
    </row>
    <row r="3482" ht="14.25" customHeight="1">
      <c r="A3482" s="2">
        <v>5.24575534E8</v>
      </c>
      <c r="B3482" s="3">
        <v>3.4819999999999998</v>
      </c>
      <c r="C3482" s="3">
        <v>5826.0</v>
      </c>
      <c r="D3482" s="3">
        <f t="shared" si="1"/>
        <v>13.79842105</v>
      </c>
      <c r="E3482" s="3">
        <v>13.79842105263158</v>
      </c>
      <c r="F3482" s="4">
        <f t="shared" si="2"/>
        <v>0.2408278787</v>
      </c>
    </row>
    <row r="3483" ht="14.25" customHeight="1">
      <c r="A3483" s="2">
        <v>5.24743534E8</v>
      </c>
      <c r="B3483" s="3">
        <v>3.483</v>
      </c>
      <c r="C3483" s="3">
        <v>5826.0</v>
      </c>
      <c r="D3483" s="3">
        <f t="shared" si="1"/>
        <v>13.79842105</v>
      </c>
      <c r="E3483" s="3">
        <v>13.79842105263158</v>
      </c>
      <c r="F3483" s="4">
        <f t="shared" si="2"/>
        <v>0.2408278787</v>
      </c>
    </row>
    <row r="3484" ht="14.25" customHeight="1">
      <c r="A3484" s="2">
        <v>5.24911534E8</v>
      </c>
      <c r="B3484" s="3">
        <v>3.484</v>
      </c>
      <c r="C3484" s="3">
        <v>5826.0</v>
      </c>
      <c r="D3484" s="3">
        <f t="shared" si="1"/>
        <v>13.79842105</v>
      </c>
      <c r="E3484" s="3">
        <v>13.79842105263158</v>
      </c>
      <c r="F3484" s="4">
        <f t="shared" si="2"/>
        <v>0.2408278787</v>
      </c>
    </row>
    <row r="3485" ht="14.25" customHeight="1">
      <c r="A3485" s="2">
        <v>5.25079534E8</v>
      </c>
      <c r="B3485" s="3">
        <v>3.485</v>
      </c>
      <c r="C3485" s="3">
        <v>5826.0</v>
      </c>
      <c r="D3485" s="3">
        <f t="shared" si="1"/>
        <v>13.79842105</v>
      </c>
      <c r="E3485" s="3">
        <v>13.79842105263158</v>
      </c>
      <c r="F3485" s="4">
        <f t="shared" si="2"/>
        <v>0.2408278787</v>
      </c>
    </row>
    <row r="3486" ht="14.25" customHeight="1">
      <c r="A3486" s="2">
        <v>5.25247534E8</v>
      </c>
      <c r="B3486" s="3">
        <v>3.4859999999999998</v>
      </c>
      <c r="C3486" s="3">
        <v>5826.0</v>
      </c>
      <c r="D3486" s="3">
        <f t="shared" si="1"/>
        <v>13.79842105</v>
      </c>
      <c r="E3486" s="3">
        <v>13.79842105263158</v>
      </c>
      <c r="F3486" s="4">
        <f t="shared" si="2"/>
        <v>0.2408278787</v>
      </c>
    </row>
    <row r="3487" ht="14.25" customHeight="1">
      <c r="A3487" s="2">
        <v>5.25415534E8</v>
      </c>
      <c r="B3487" s="3">
        <v>3.487</v>
      </c>
      <c r="C3487" s="3">
        <v>5826.0</v>
      </c>
      <c r="D3487" s="3">
        <f t="shared" si="1"/>
        <v>13.79842105</v>
      </c>
      <c r="E3487" s="3">
        <v>13.79842105263158</v>
      </c>
      <c r="F3487" s="4">
        <f t="shared" si="2"/>
        <v>0.2408278787</v>
      </c>
    </row>
    <row r="3488" ht="14.25" customHeight="1">
      <c r="A3488" s="2">
        <v>5.25583534E8</v>
      </c>
      <c r="B3488" s="3">
        <v>3.488</v>
      </c>
      <c r="C3488" s="3">
        <v>5826.0</v>
      </c>
      <c r="D3488" s="3">
        <f t="shared" si="1"/>
        <v>13.79842105</v>
      </c>
      <c r="E3488" s="3">
        <v>13.79842105263158</v>
      </c>
      <c r="F3488" s="4">
        <f t="shared" si="2"/>
        <v>0.2408278787</v>
      </c>
    </row>
    <row r="3489" ht="14.25" customHeight="1">
      <c r="A3489" s="2">
        <v>5.25751534E8</v>
      </c>
      <c r="B3489" s="3">
        <v>3.489</v>
      </c>
      <c r="C3489" s="3">
        <v>5826.0</v>
      </c>
      <c r="D3489" s="3">
        <f t="shared" si="1"/>
        <v>13.79842105</v>
      </c>
      <c r="E3489" s="3">
        <v>13.79842105263158</v>
      </c>
      <c r="F3489" s="4">
        <f t="shared" si="2"/>
        <v>0.2408278787</v>
      </c>
    </row>
    <row r="3490" ht="14.25" customHeight="1">
      <c r="A3490" s="2">
        <v>5.25919534E8</v>
      </c>
      <c r="B3490" s="3">
        <v>3.4899999999999998</v>
      </c>
      <c r="C3490" s="3">
        <v>5826.0</v>
      </c>
      <c r="D3490" s="3">
        <f t="shared" si="1"/>
        <v>13.79842105</v>
      </c>
      <c r="E3490" s="3">
        <v>13.79842105263158</v>
      </c>
      <c r="F3490" s="4">
        <f t="shared" si="2"/>
        <v>0.2408278787</v>
      </c>
    </row>
    <row r="3491" ht="14.25" customHeight="1">
      <c r="A3491" s="2">
        <v>5.26087534E8</v>
      </c>
      <c r="B3491" s="3">
        <v>3.491</v>
      </c>
      <c r="C3491" s="3">
        <v>5826.0</v>
      </c>
      <c r="D3491" s="3">
        <f t="shared" si="1"/>
        <v>13.79842105</v>
      </c>
      <c r="E3491" s="3">
        <v>13.79842105263158</v>
      </c>
      <c r="F3491" s="4">
        <f t="shared" si="2"/>
        <v>0.2408278787</v>
      </c>
    </row>
    <row r="3492" ht="14.25" customHeight="1">
      <c r="A3492" s="2">
        <v>5.26255534E8</v>
      </c>
      <c r="B3492" s="3">
        <v>3.492</v>
      </c>
      <c r="C3492" s="3">
        <v>5826.0</v>
      </c>
      <c r="D3492" s="3">
        <f t="shared" si="1"/>
        <v>13.79842105</v>
      </c>
      <c r="E3492" s="3">
        <v>13.79842105263158</v>
      </c>
      <c r="F3492" s="4">
        <f t="shared" si="2"/>
        <v>0.2408278787</v>
      </c>
    </row>
    <row r="3493" ht="14.25" customHeight="1">
      <c r="A3493" s="2">
        <v>5.26423534E8</v>
      </c>
      <c r="B3493" s="3">
        <v>3.493</v>
      </c>
      <c r="C3493" s="3">
        <v>5826.0</v>
      </c>
      <c r="D3493" s="3">
        <f t="shared" si="1"/>
        <v>13.79842105</v>
      </c>
      <c r="E3493" s="3">
        <v>13.79842105263158</v>
      </c>
      <c r="F3493" s="4">
        <f t="shared" si="2"/>
        <v>0.2408278787</v>
      </c>
    </row>
    <row r="3494" ht="14.25" customHeight="1">
      <c r="A3494" s="2">
        <v>5.26591534E8</v>
      </c>
      <c r="B3494" s="3">
        <v>3.4939999999999998</v>
      </c>
      <c r="C3494" s="3">
        <v>5826.0</v>
      </c>
      <c r="D3494" s="3">
        <f t="shared" si="1"/>
        <v>13.79842105</v>
      </c>
      <c r="E3494" s="3">
        <v>13.79842105263158</v>
      </c>
      <c r="F3494" s="4">
        <f t="shared" si="2"/>
        <v>0.2408278787</v>
      </c>
    </row>
    <row r="3495" ht="14.25" customHeight="1">
      <c r="A3495" s="2">
        <v>5.26759534E8</v>
      </c>
      <c r="B3495" s="3">
        <v>3.495</v>
      </c>
      <c r="C3495" s="3">
        <v>5826.0</v>
      </c>
      <c r="D3495" s="3">
        <f t="shared" si="1"/>
        <v>13.79842105</v>
      </c>
      <c r="E3495" s="3">
        <v>13.79842105263158</v>
      </c>
      <c r="F3495" s="4">
        <f t="shared" si="2"/>
        <v>0.2408278787</v>
      </c>
    </row>
    <row r="3496" ht="14.25" customHeight="1">
      <c r="A3496" s="2">
        <v>5.26927534E8</v>
      </c>
      <c r="B3496" s="3">
        <v>3.496</v>
      </c>
      <c r="C3496" s="3">
        <v>5826.0</v>
      </c>
      <c r="D3496" s="3">
        <f t="shared" si="1"/>
        <v>13.79842105</v>
      </c>
      <c r="E3496" s="3">
        <v>13.79842105263158</v>
      </c>
      <c r="F3496" s="4">
        <f t="shared" si="2"/>
        <v>0.2408278787</v>
      </c>
    </row>
    <row r="3497" ht="14.25" customHeight="1">
      <c r="A3497" s="2">
        <v>5.27095534E8</v>
      </c>
      <c r="B3497" s="3">
        <v>3.497</v>
      </c>
      <c r="C3497" s="3">
        <v>5826.0</v>
      </c>
      <c r="D3497" s="3">
        <f t="shared" si="1"/>
        <v>13.79842105</v>
      </c>
      <c r="E3497" s="3">
        <v>13.79842105263158</v>
      </c>
      <c r="F3497" s="4">
        <f t="shared" si="2"/>
        <v>0.2408278787</v>
      </c>
    </row>
    <row r="3498" ht="14.25" customHeight="1">
      <c r="A3498" s="2">
        <v>5.27263534E8</v>
      </c>
      <c r="B3498" s="3">
        <v>3.4979999999999998</v>
      </c>
      <c r="C3498" s="3">
        <v>5826.0</v>
      </c>
      <c r="D3498" s="3">
        <f t="shared" si="1"/>
        <v>13.79842105</v>
      </c>
      <c r="E3498" s="3">
        <v>13.79842105263158</v>
      </c>
      <c r="F3498" s="4">
        <f t="shared" si="2"/>
        <v>0.2408278787</v>
      </c>
    </row>
    <row r="3499" ht="14.25" customHeight="1">
      <c r="A3499" s="2">
        <v>5.27431534E8</v>
      </c>
      <c r="B3499" s="3">
        <v>3.499</v>
      </c>
      <c r="C3499" s="3">
        <v>5826.0</v>
      </c>
      <c r="D3499" s="3">
        <f t="shared" si="1"/>
        <v>13.79842105</v>
      </c>
      <c r="E3499" s="3">
        <v>13.79842105263158</v>
      </c>
      <c r="F3499" s="4">
        <f t="shared" si="2"/>
        <v>0.2408278787</v>
      </c>
    </row>
    <row r="3500" ht="14.25" customHeight="1">
      <c r="A3500" s="2">
        <v>5.27599534E8</v>
      </c>
      <c r="B3500" s="3">
        <v>3.5</v>
      </c>
      <c r="C3500" s="3">
        <v>5827.0</v>
      </c>
      <c r="D3500" s="3">
        <f t="shared" si="1"/>
        <v>13.80078947</v>
      </c>
      <c r="E3500" s="3">
        <v>13.800789473684212</v>
      </c>
      <c r="F3500" s="4">
        <f t="shared" si="2"/>
        <v>0.2408692154</v>
      </c>
    </row>
    <row r="3501" ht="14.25" customHeight="1">
      <c r="A3501" s="2">
        <v>5.27767534E8</v>
      </c>
      <c r="B3501" s="3">
        <v>3.501</v>
      </c>
      <c r="C3501" s="3">
        <v>5827.0</v>
      </c>
      <c r="D3501" s="3">
        <f t="shared" si="1"/>
        <v>13.80078947</v>
      </c>
      <c r="E3501" s="3">
        <v>13.800789473684212</v>
      </c>
      <c r="F3501" s="4">
        <f t="shared" si="2"/>
        <v>0.2408692154</v>
      </c>
    </row>
    <row r="3502" ht="14.25" customHeight="1">
      <c r="A3502" s="2">
        <v>5.27935534E8</v>
      </c>
      <c r="B3502" s="3">
        <v>3.502</v>
      </c>
      <c r="C3502" s="3">
        <v>5827.0</v>
      </c>
      <c r="D3502" s="3">
        <f t="shared" si="1"/>
        <v>13.80078947</v>
      </c>
      <c r="E3502" s="3">
        <v>13.800789473684212</v>
      </c>
      <c r="F3502" s="4">
        <f t="shared" si="2"/>
        <v>0.2408692154</v>
      </c>
    </row>
    <row r="3503" ht="14.25" customHeight="1">
      <c r="A3503" s="2">
        <v>5.28103534E8</v>
      </c>
      <c r="B3503" s="3">
        <v>3.503</v>
      </c>
      <c r="C3503" s="3">
        <v>5827.0</v>
      </c>
      <c r="D3503" s="3">
        <f t="shared" si="1"/>
        <v>13.80078947</v>
      </c>
      <c r="E3503" s="3">
        <v>13.800789473684212</v>
      </c>
      <c r="F3503" s="4">
        <f t="shared" si="2"/>
        <v>0.2408692154</v>
      </c>
    </row>
    <row r="3504" ht="14.25" customHeight="1">
      <c r="A3504" s="2">
        <v>5.28271534E8</v>
      </c>
      <c r="B3504" s="3">
        <v>3.504</v>
      </c>
      <c r="C3504" s="3">
        <v>5827.0</v>
      </c>
      <c r="D3504" s="3">
        <f t="shared" si="1"/>
        <v>13.80078947</v>
      </c>
      <c r="E3504" s="3">
        <v>13.800789473684212</v>
      </c>
      <c r="F3504" s="4">
        <f t="shared" si="2"/>
        <v>0.2408692154</v>
      </c>
    </row>
    <row r="3505" ht="14.25" customHeight="1">
      <c r="A3505" s="2">
        <v>5.28439534E8</v>
      </c>
      <c r="B3505" s="3">
        <v>3.505</v>
      </c>
      <c r="C3505" s="3">
        <v>5827.0</v>
      </c>
      <c r="D3505" s="3">
        <f t="shared" si="1"/>
        <v>13.80078947</v>
      </c>
      <c r="E3505" s="3">
        <v>13.800789473684212</v>
      </c>
      <c r="F3505" s="4">
        <f t="shared" si="2"/>
        <v>0.2408692154</v>
      </c>
    </row>
    <row r="3506" ht="14.25" customHeight="1">
      <c r="A3506" s="2">
        <v>5.28607534E8</v>
      </c>
      <c r="B3506" s="3">
        <v>3.506</v>
      </c>
      <c r="C3506" s="3">
        <v>5827.0</v>
      </c>
      <c r="D3506" s="3">
        <f t="shared" si="1"/>
        <v>13.80078947</v>
      </c>
      <c r="E3506" s="3">
        <v>13.800789473684212</v>
      </c>
      <c r="F3506" s="4">
        <f t="shared" si="2"/>
        <v>0.2408692154</v>
      </c>
    </row>
    <row r="3507" ht="14.25" customHeight="1">
      <c r="A3507" s="2">
        <v>5.28775534E8</v>
      </c>
      <c r="B3507" s="3">
        <v>3.507</v>
      </c>
      <c r="C3507" s="3">
        <v>5827.0</v>
      </c>
      <c r="D3507" s="3">
        <f t="shared" si="1"/>
        <v>13.80078947</v>
      </c>
      <c r="E3507" s="3">
        <v>13.800789473684212</v>
      </c>
      <c r="F3507" s="4">
        <f t="shared" si="2"/>
        <v>0.2408692154</v>
      </c>
    </row>
    <row r="3508" ht="14.25" customHeight="1">
      <c r="A3508" s="2">
        <v>5.28943534E8</v>
      </c>
      <c r="B3508" s="3">
        <v>3.508</v>
      </c>
      <c r="C3508" s="3">
        <v>5827.0</v>
      </c>
      <c r="D3508" s="3">
        <f t="shared" si="1"/>
        <v>13.80078947</v>
      </c>
      <c r="E3508" s="3">
        <v>13.800789473684212</v>
      </c>
      <c r="F3508" s="4">
        <f t="shared" si="2"/>
        <v>0.2408692154</v>
      </c>
    </row>
    <row r="3509" ht="14.25" customHeight="1">
      <c r="A3509" s="2">
        <v>5.29111534E8</v>
      </c>
      <c r="B3509" s="3">
        <v>3.509</v>
      </c>
      <c r="C3509" s="3">
        <v>5827.0</v>
      </c>
      <c r="D3509" s="3">
        <f t="shared" si="1"/>
        <v>13.80078947</v>
      </c>
      <c r="E3509" s="3">
        <v>13.800789473684212</v>
      </c>
      <c r="F3509" s="4">
        <f t="shared" si="2"/>
        <v>0.2408692154</v>
      </c>
    </row>
    <row r="3510" ht="14.25" customHeight="1">
      <c r="A3510" s="2">
        <v>5.29279534E8</v>
      </c>
      <c r="B3510" s="3">
        <v>3.51</v>
      </c>
      <c r="C3510" s="3">
        <v>5827.0</v>
      </c>
      <c r="D3510" s="3">
        <f t="shared" si="1"/>
        <v>13.80078947</v>
      </c>
      <c r="E3510" s="3">
        <v>13.800789473684212</v>
      </c>
      <c r="F3510" s="4">
        <f t="shared" si="2"/>
        <v>0.2408692154</v>
      </c>
    </row>
    <row r="3511" ht="14.25" customHeight="1">
      <c r="A3511" s="2">
        <v>5.29447534E8</v>
      </c>
      <c r="B3511" s="3">
        <v>3.511</v>
      </c>
      <c r="C3511" s="3">
        <v>5827.0</v>
      </c>
      <c r="D3511" s="3">
        <f t="shared" si="1"/>
        <v>13.80078947</v>
      </c>
      <c r="E3511" s="3">
        <v>13.800789473684212</v>
      </c>
      <c r="F3511" s="4">
        <f t="shared" si="2"/>
        <v>0.2408692154</v>
      </c>
    </row>
    <row r="3512" ht="14.25" customHeight="1">
      <c r="A3512" s="2">
        <v>5.29615534E8</v>
      </c>
      <c r="B3512" s="3">
        <v>3.512</v>
      </c>
      <c r="C3512" s="3">
        <v>5827.0</v>
      </c>
      <c r="D3512" s="3">
        <f t="shared" si="1"/>
        <v>13.80078947</v>
      </c>
      <c r="E3512" s="3">
        <v>13.800789473684212</v>
      </c>
      <c r="F3512" s="4">
        <f t="shared" si="2"/>
        <v>0.2408692154</v>
      </c>
    </row>
    <row r="3513" ht="14.25" customHeight="1">
      <c r="A3513" s="2">
        <v>5.29783534E8</v>
      </c>
      <c r="B3513" s="3">
        <v>3.513</v>
      </c>
      <c r="C3513" s="3">
        <v>5828.0</v>
      </c>
      <c r="D3513" s="3">
        <f t="shared" si="1"/>
        <v>13.80315789</v>
      </c>
      <c r="E3513" s="3">
        <v>13.803157894736843</v>
      </c>
      <c r="F3513" s="4">
        <f t="shared" si="2"/>
        <v>0.2409105522</v>
      </c>
    </row>
    <row r="3514" ht="14.25" customHeight="1">
      <c r="A3514" s="2">
        <v>5.29951534E8</v>
      </c>
      <c r="B3514" s="3">
        <v>3.514</v>
      </c>
      <c r="C3514" s="3">
        <v>5828.0</v>
      </c>
      <c r="D3514" s="3">
        <f t="shared" si="1"/>
        <v>13.80315789</v>
      </c>
      <c r="E3514" s="3">
        <v>13.803157894736843</v>
      </c>
      <c r="F3514" s="4">
        <f t="shared" si="2"/>
        <v>0.2409105522</v>
      </c>
    </row>
    <row r="3515" ht="14.25" customHeight="1">
      <c r="A3515" s="2">
        <v>5.30119534E8</v>
      </c>
      <c r="B3515" s="3">
        <v>3.515</v>
      </c>
      <c r="C3515" s="3">
        <v>5828.0</v>
      </c>
      <c r="D3515" s="3">
        <f t="shared" si="1"/>
        <v>13.80315789</v>
      </c>
      <c r="E3515" s="3">
        <v>13.803157894736843</v>
      </c>
      <c r="F3515" s="4">
        <f t="shared" si="2"/>
        <v>0.2409105522</v>
      </c>
    </row>
    <row r="3516" ht="14.25" customHeight="1">
      <c r="A3516" s="2">
        <v>5.30287534E8</v>
      </c>
      <c r="B3516" s="3">
        <v>3.516</v>
      </c>
      <c r="C3516" s="3">
        <v>5828.0</v>
      </c>
      <c r="D3516" s="3">
        <f t="shared" si="1"/>
        <v>13.80315789</v>
      </c>
      <c r="E3516" s="3">
        <v>13.803157894736843</v>
      </c>
      <c r="F3516" s="4">
        <f t="shared" si="2"/>
        <v>0.2409105522</v>
      </c>
    </row>
    <row r="3517" ht="14.25" customHeight="1">
      <c r="A3517" s="2">
        <v>5.30455534E8</v>
      </c>
      <c r="B3517" s="3">
        <v>3.517</v>
      </c>
      <c r="C3517" s="3">
        <v>5828.0</v>
      </c>
      <c r="D3517" s="3">
        <f t="shared" si="1"/>
        <v>13.80315789</v>
      </c>
      <c r="E3517" s="3">
        <v>13.803157894736843</v>
      </c>
      <c r="F3517" s="4">
        <f t="shared" si="2"/>
        <v>0.2409105522</v>
      </c>
    </row>
    <row r="3518" ht="14.25" customHeight="1">
      <c r="A3518" s="2">
        <v>5.30623534E8</v>
      </c>
      <c r="B3518" s="3">
        <v>3.518</v>
      </c>
      <c r="C3518" s="3">
        <v>5828.0</v>
      </c>
      <c r="D3518" s="3">
        <f t="shared" si="1"/>
        <v>13.80315789</v>
      </c>
      <c r="E3518" s="3">
        <v>13.803157894736843</v>
      </c>
      <c r="F3518" s="4">
        <f t="shared" si="2"/>
        <v>0.2409105522</v>
      </c>
    </row>
    <row r="3519" ht="14.25" customHeight="1">
      <c r="A3519" s="2">
        <v>5.30791534E8</v>
      </c>
      <c r="B3519" s="3">
        <v>3.519</v>
      </c>
      <c r="C3519" s="3">
        <v>5828.0</v>
      </c>
      <c r="D3519" s="3">
        <f t="shared" si="1"/>
        <v>13.80315789</v>
      </c>
      <c r="E3519" s="3">
        <v>13.803157894736843</v>
      </c>
      <c r="F3519" s="4">
        <f t="shared" si="2"/>
        <v>0.2409105522</v>
      </c>
    </row>
    <row r="3520" ht="14.25" customHeight="1">
      <c r="A3520" s="2">
        <v>5.30959534E8</v>
      </c>
      <c r="B3520" s="3">
        <v>3.52</v>
      </c>
      <c r="C3520" s="3">
        <v>5828.0</v>
      </c>
      <c r="D3520" s="3">
        <f t="shared" si="1"/>
        <v>13.80315789</v>
      </c>
      <c r="E3520" s="3">
        <v>13.803157894736843</v>
      </c>
      <c r="F3520" s="4">
        <f t="shared" si="2"/>
        <v>0.2409105522</v>
      </c>
    </row>
    <row r="3521" ht="14.25" customHeight="1">
      <c r="A3521" s="2">
        <v>5.31127534E8</v>
      </c>
      <c r="B3521" s="3">
        <v>3.521</v>
      </c>
      <c r="C3521" s="3">
        <v>5828.0</v>
      </c>
      <c r="D3521" s="3">
        <f t="shared" si="1"/>
        <v>13.80315789</v>
      </c>
      <c r="E3521" s="3">
        <v>13.803157894736843</v>
      </c>
      <c r="F3521" s="4">
        <f t="shared" si="2"/>
        <v>0.2409105522</v>
      </c>
    </row>
    <row r="3522" ht="14.25" customHeight="1">
      <c r="A3522" s="2">
        <v>5.31295534E8</v>
      </c>
      <c r="B3522" s="3">
        <v>3.522</v>
      </c>
      <c r="C3522" s="3">
        <v>5828.0</v>
      </c>
      <c r="D3522" s="3">
        <f t="shared" si="1"/>
        <v>13.80315789</v>
      </c>
      <c r="E3522" s="3">
        <v>13.803157894736843</v>
      </c>
      <c r="F3522" s="4">
        <f t="shared" si="2"/>
        <v>0.2409105522</v>
      </c>
    </row>
    <row r="3523" ht="14.25" customHeight="1">
      <c r="A3523" s="2">
        <v>5.31463534E8</v>
      </c>
      <c r="B3523" s="3">
        <v>3.523</v>
      </c>
      <c r="C3523" s="3">
        <v>5828.0</v>
      </c>
      <c r="D3523" s="3">
        <f t="shared" si="1"/>
        <v>13.80315789</v>
      </c>
      <c r="E3523" s="3">
        <v>13.803157894736843</v>
      </c>
      <c r="F3523" s="4">
        <f t="shared" si="2"/>
        <v>0.2409105522</v>
      </c>
    </row>
    <row r="3524" ht="14.25" customHeight="1">
      <c r="A3524" s="2">
        <v>5.31631534E8</v>
      </c>
      <c r="B3524" s="3">
        <v>3.524</v>
      </c>
      <c r="C3524" s="3">
        <v>5829.0</v>
      </c>
      <c r="D3524" s="3">
        <f t="shared" si="1"/>
        <v>13.80552632</v>
      </c>
      <c r="E3524" s="3">
        <v>13.805526315789475</v>
      </c>
      <c r="F3524" s="4">
        <f t="shared" si="2"/>
        <v>0.2409518889</v>
      </c>
    </row>
    <row r="3525" ht="14.25" customHeight="1">
      <c r="A3525" s="2">
        <v>5.31799534E8</v>
      </c>
      <c r="B3525" s="3">
        <v>3.525</v>
      </c>
      <c r="C3525" s="3">
        <v>5829.0</v>
      </c>
      <c r="D3525" s="3">
        <f t="shared" si="1"/>
        <v>13.80552632</v>
      </c>
      <c r="E3525" s="3">
        <v>13.805526315789475</v>
      </c>
      <c r="F3525" s="4">
        <f t="shared" si="2"/>
        <v>0.2409518889</v>
      </c>
    </row>
    <row r="3526" ht="14.25" customHeight="1">
      <c r="A3526" s="2">
        <v>5.31967534E8</v>
      </c>
      <c r="B3526" s="3">
        <v>3.526</v>
      </c>
      <c r="C3526" s="3">
        <v>5829.0</v>
      </c>
      <c r="D3526" s="3">
        <f t="shared" si="1"/>
        <v>13.80552632</v>
      </c>
      <c r="E3526" s="3">
        <v>13.805526315789475</v>
      </c>
      <c r="F3526" s="4">
        <f t="shared" si="2"/>
        <v>0.2409518889</v>
      </c>
    </row>
    <row r="3527" ht="14.25" customHeight="1">
      <c r="A3527" s="2">
        <v>5.32135534E8</v>
      </c>
      <c r="B3527" s="3">
        <v>3.527</v>
      </c>
      <c r="C3527" s="3">
        <v>5829.0</v>
      </c>
      <c r="D3527" s="3">
        <f t="shared" si="1"/>
        <v>13.80552632</v>
      </c>
      <c r="E3527" s="3">
        <v>13.805526315789475</v>
      </c>
      <c r="F3527" s="4">
        <f t="shared" si="2"/>
        <v>0.2409518889</v>
      </c>
    </row>
    <row r="3528" ht="14.25" customHeight="1">
      <c r="A3528" s="2">
        <v>5.32303534E8</v>
      </c>
      <c r="B3528" s="3">
        <v>3.528</v>
      </c>
      <c r="C3528" s="3">
        <v>5829.0</v>
      </c>
      <c r="D3528" s="3">
        <f t="shared" si="1"/>
        <v>13.80552632</v>
      </c>
      <c r="E3528" s="3">
        <v>13.805526315789475</v>
      </c>
      <c r="F3528" s="4">
        <f t="shared" si="2"/>
        <v>0.2409518889</v>
      </c>
    </row>
    <row r="3529" ht="14.25" customHeight="1">
      <c r="A3529" s="2">
        <v>5.32471534E8</v>
      </c>
      <c r="B3529" s="3">
        <v>3.529</v>
      </c>
      <c r="C3529" s="3">
        <v>5829.0</v>
      </c>
      <c r="D3529" s="3">
        <f t="shared" si="1"/>
        <v>13.80552632</v>
      </c>
      <c r="E3529" s="3">
        <v>13.805526315789475</v>
      </c>
      <c r="F3529" s="4">
        <f t="shared" si="2"/>
        <v>0.2409518889</v>
      </c>
    </row>
    <row r="3530" ht="14.25" customHeight="1">
      <c r="A3530" s="2">
        <v>5.32639534E8</v>
      </c>
      <c r="B3530" s="3">
        <v>3.53</v>
      </c>
      <c r="C3530" s="3">
        <v>5829.0</v>
      </c>
      <c r="D3530" s="3">
        <f t="shared" si="1"/>
        <v>13.80552632</v>
      </c>
      <c r="E3530" s="3">
        <v>13.805526315789475</v>
      </c>
      <c r="F3530" s="4">
        <f t="shared" si="2"/>
        <v>0.2409518889</v>
      </c>
    </row>
    <row r="3531" ht="14.25" customHeight="1">
      <c r="A3531" s="2">
        <v>5.32807534E8</v>
      </c>
      <c r="B3531" s="3">
        <v>3.531</v>
      </c>
      <c r="C3531" s="3">
        <v>5829.0</v>
      </c>
      <c r="D3531" s="3">
        <f t="shared" si="1"/>
        <v>13.80552632</v>
      </c>
      <c r="E3531" s="3">
        <v>13.805526315789475</v>
      </c>
      <c r="F3531" s="4">
        <f t="shared" si="2"/>
        <v>0.2409518889</v>
      </c>
    </row>
    <row r="3532" ht="14.25" customHeight="1">
      <c r="A3532" s="2">
        <v>5.32975534E8</v>
      </c>
      <c r="B3532" s="3">
        <v>3.532</v>
      </c>
      <c r="C3532" s="3">
        <v>5829.0</v>
      </c>
      <c r="D3532" s="3">
        <f t="shared" si="1"/>
        <v>13.80552632</v>
      </c>
      <c r="E3532" s="3">
        <v>13.805526315789475</v>
      </c>
      <c r="F3532" s="4">
        <f t="shared" si="2"/>
        <v>0.2409518889</v>
      </c>
    </row>
    <row r="3533" ht="14.25" customHeight="1">
      <c r="A3533" s="2">
        <v>5.33143534E8</v>
      </c>
      <c r="B3533" s="3">
        <v>3.533</v>
      </c>
      <c r="C3533" s="3">
        <v>5829.0</v>
      </c>
      <c r="D3533" s="3">
        <f t="shared" si="1"/>
        <v>13.80552632</v>
      </c>
      <c r="E3533" s="3">
        <v>13.805526315789475</v>
      </c>
      <c r="F3533" s="4">
        <f t="shared" si="2"/>
        <v>0.2409518889</v>
      </c>
    </row>
    <row r="3534" ht="14.25" customHeight="1">
      <c r="A3534" s="2">
        <v>5.33311534E8</v>
      </c>
      <c r="B3534" s="3">
        <v>3.534</v>
      </c>
      <c r="C3534" s="3">
        <v>5829.0</v>
      </c>
      <c r="D3534" s="3">
        <f t="shared" si="1"/>
        <v>13.80552632</v>
      </c>
      <c r="E3534" s="3">
        <v>13.805526315789475</v>
      </c>
      <c r="F3534" s="4">
        <f t="shared" si="2"/>
        <v>0.2409518889</v>
      </c>
    </row>
    <row r="3535" ht="14.25" customHeight="1">
      <c r="A3535" s="2">
        <v>5.33479534E8</v>
      </c>
      <c r="B3535" s="3">
        <v>3.535</v>
      </c>
      <c r="C3535" s="3">
        <v>5829.0</v>
      </c>
      <c r="D3535" s="3">
        <f t="shared" si="1"/>
        <v>13.80552632</v>
      </c>
      <c r="E3535" s="3">
        <v>13.805526315789475</v>
      </c>
      <c r="F3535" s="4">
        <f t="shared" si="2"/>
        <v>0.2409518889</v>
      </c>
    </row>
    <row r="3536" ht="14.25" customHeight="1">
      <c r="A3536" s="2">
        <v>5.33647534E8</v>
      </c>
      <c r="B3536" s="3">
        <v>3.536</v>
      </c>
      <c r="C3536" s="3">
        <v>5829.0</v>
      </c>
      <c r="D3536" s="3">
        <f t="shared" si="1"/>
        <v>13.80552632</v>
      </c>
      <c r="E3536" s="3">
        <v>13.805526315789475</v>
      </c>
      <c r="F3536" s="4">
        <f t="shared" si="2"/>
        <v>0.2409518889</v>
      </c>
    </row>
    <row r="3537" ht="14.25" customHeight="1">
      <c r="A3537" s="2">
        <v>5.33815534E8</v>
      </c>
      <c r="B3537" s="3">
        <v>3.537</v>
      </c>
      <c r="C3537" s="3">
        <v>5829.0</v>
      </c>
      <c r="D3537" s="3">
        <f t="shared" si="1"/>
        <v>13.80552632</v>
      </c>
      <c r="E3537" s="3">
        <v>13.805526315789475</v>
      </c>
      <c r="F3537" s="4">
        <f t="shared" si="2"/>
        <v>0.2409518889</v>
      </c>
    </row>
    <row r="3538" ht="14.25" customHeight="1">
      <c r="A3538" s="2">
        <v>5.33983534E8</v>
      </c>
      <c r="B3538" s="3">
        <v>3.538</v>
      </c>
      <c r="C3538" s="3">
        <v>5829.0</v>
      </c>
      <c r="D3538" s="3">
        <f t="shared" si="1"/>
        <v>13.80552632</v>
      </c>
      <c r="E3538" s="3">
        <v>13.805526315789475</v>
      </c>
      <c r="F3538" s="4">
        <f t="shared" si="2"/>
        <v>0.2409518889</v>
      </c>
    </row>
    <row r="3539" ht="14.25" customHeight="1">
      <c r="A3539" s="2">
        <v>5.34151534E8</v>
      </c>
      <c r="B3539" s="3">
        <v>3.539</v>
      </c>
      <c r="C3539" s="3">
        <v>5829.0</v>
      </c>
      <c r="D3539" s="3">
        <f t="shared" si="1"/>
        <v>13.80552632</v>
      </c>
      <c r="E3539" s="3">
        <v>13.805526315789475</v>
      </c>
      <c r="F3539" s="4">
        <f t="shared" si="2"/>
        <v>0.2409518889</v>
      </c>
    </row>
    <row r="3540" ht="14.25" customHeight="1">
      <c r="A3540" s="2">
        <v>5.34319534E8</v>
      </c>
      <c r="B3540" s="3">
        <v>3.54</v>
      </c>
      <c r="C3540" s="3">
        <v>5829.0</v>
      </c>
      <c r="D3540" s="3">
        <f t="shared" si="1"/>
        <v>13.80552632</v>
      </c>
      <c r="E3540" s="3">
        <v>13.805526315789475</v>
      </c>
      <c r="F3540" s="4">
        <f t="shared" si="2"/>
        <v>0.2409518889</v>
      </c>
    </row>
    <row r="3541" ht="14.25" customHeight="1">
      <c r="A3541" s="2">
        <v>5.34487534E8</v>
      </c>
      <c r="B3541" s="3">
        <v>3.541</v>
      </c>
      <c r="C3541" s="3">
        <v>5829.0</v>
      </c>
      <c r="D3541" s="3">
        <f t="shared" si="1"/>
        <v>13.80552632</v>
      </c>
      <c r="E3541" s="3">
        <v>13.805526315789475</v>
      </c>
      <c r="F3541" s="4">
        <f t="shared" si="2"/>
        <v>0.2409518889</v>
      </c>
    </row>
    <row r="3542" ht="14.25" customHeight="1">
      <c r="A3542" s="2">
        <v>5.34655534E8</v>
      </c>
      <c r="B3542" s="3">
        <v>3.542</v>
      </c>
      <c r="C3542" s="3">
        <v>5829.0</v>
      </c>
      <c r="D3542" s="3">
        <f t="shared" si="1"/>
        <v>13.80552632</v>
      </c>
      <c r="E3542" s="3">
        <v>13.805526315789475</v>
      </c>
      <c r="F3542" s="4">
        <f t="shared" si="2"/>
        <v>0.2409518889</v>
      </c>
    </row>
    <row r="3543" ht="14.25" customHeight="1">
      <c r="A3543" s="2">
        <v>5.34823534E8</v>
      </c>
      <c r="B3543" s="3">
        <v>3.543</v>
      </c>
      <c r="C3543" s="3">
        <v>5829.0</v>
      </c>
      <c r="D3543" s="3">
        <f t="shared" si="1"/>
        <v>13.80552632</v>
      </c>
      <c r="E3543" s="3">
        <v>13.805526315789475</v>
      </c>
      <c r="F3543" s="4">
        <f t="shared" si="2"/>
        <v>0.2409518889</v>
      </c>
    </row>
    <row r="3544" ht="14.25" customHeight="1">
      <c r="A3544" s="2">
        <v>5.34991534E8</v>
      </c>
      <c r="B3544" s="3">
        <v>3.544</v>
      </c>
      <c r="C3544" s="3">
        <v>5829.0</v>
      </c>
      <c r="D3544" s="3">
        <f t="shared" si="1"/>
        <v>13.80552632</v>
      </c>
      <c r="E3544" s="3">
        <v>13.805526315789475</v>
      </c>
      <c r="F3544" s="4">
        <f t="shared" si="2"/>
        <v>0.2409518889</v>
      </c>
    </row>
    <row r="3545" ht="14.25" customHeight="1">
      <c r="A3545" s="2">
        <v>5.35159534E8</v>
      </c>
      <c r="B3545" s="3">
        <v>3.545</v>
      </c>
      <c r="C3545" s="3">
        <v>5829.0</v>
      </c>
      <c r="D3545" s="3">
        <f t="shared" si="1"/>
        <v>13.80552632</v>
      </c>
      <c r="E3545" s="3">
        <v>13.805526315789475</v>
      </c>
      <c r="F3545" s="4">
        <f t="shared" si="2"/>
        <v>0.2409518889</v>
      </c>
    </row>
    <row r="3546" ht="14.25" customHeight="1">
      <c r="A3546" s="2">
        <v>5.35327534E8</v>
      </c>
      <c r="B3546" s="3">
        <v>3.546</v>
      </c>
      <c r="C3546" s="3">
        <v>5829.0</v>
      </c>
      <c r="D3546" s="3">
        <f t="shared" si="1"/>
        <v>13.80552632</v>
      </c>
      <c r="E3546" s="3">
        <v>13.805526315789475</v>
      </c>
      <c r="F3546" s="4">
        <f t="shared" si="2"/>
        <v>0.2409518889</v>
      </c>
    </row>
    <row r="3547" ht="14.25" customHeight="1">
      <c r="A3547" s="2">
        <v>5.35495534E8</v>
      </c>
      <c r="B3547" s="3">
        <v>3.547</v>
      </c>
      <c r="C3547" s="3">
        <v>5829.0</v>
      </c>
      <c r="D3547" s="3">
        <f t="shared" si="1"/>
        <v>13.80552632</v>
      </c>
      <c r="E3547" s="3">
        <v>13.805526315789475</v>
      </c>
      <c r="F3547" s="4">
        <f t="shared" si="2"/>
        <v>0.2409518889</v>
      </c>
    </row>
    <row r="3548" ht="14.25" customHeight="1">
      <c r="A3548" s="2">
        <v>5.35663534E8</v>
      </c>
      <c r="B3548" s="3">
        <v>3.548</v>
      </c>
      <c r="C3548" s="3">
        <v>5830.0</v>
      </c>
      <c r="D3548" s="3">
        <f t="shared" si="1"/>
        <v>13.80789474</v>
      </c>
      <c r="E3548" s="3">
        <v>13.807894736842107</v>
      </c>
      <c r="F3548" s="4">
        <f t="shared" si="2"/>
        <v>0.2409932257</v>
      </c>
    </row>
    <row r="3549" ht="14.25" customHeight="1">
      <c r="A3549" s="2">
        <v>5.35831534E8</v>
      </c>
      <c r="B3549" s="3">
        <v>3.549</v>
      </c>
      <c r="C3549" s="3">
        <v>5829.0</v>
      </c>
      <c r="D3549" s="3">
        <f t="shared" si="1"/>
        <v>13.80552632</v>
      </c>
      <c r="E3549" s="3">
        <v>13.805526315789475</v>
      </c>
      <c r="F3549" s="4">
        <f t="shared" si="2"/>
        <v>0.2409518889</v>
      </c>
    </row>
    <row r="3550" ht="14.25" customHeight="1">
      <c r="A3550" s="2">
        <v>5.35999534E8</v>
      </c>
      <c r="B3550" s="3">
        <v>3.55</v>
      </c>
      <c r="C3550" s="3">
        <v>5830.0</v>
      </c>
      <c r="D3550" s="3">
        <f t="shared" si="1"/>
        <v>13.80789474</v>
      </c>
      <c r="E3550" s="3">
        <v>13.807894736842107</v>
      </c>
      <c r="F3550" s="4">
        <f t="shared" si="2"/>
        <v>0.2409932257</v>
      </c>
    </row>
    <row r="3551" ht="14.25" customHeight="1">
      <c r="A3551" s="2">
        <v>5.36167534E8</v>
      </c>
      <c r="B3551" s="3">
        <v>3.551</v>
      </c>
      <c r="C3551" s="3">
        <v>5829.0</v>
      </c>
      <c r="D3551" s="3">
        <f t="shared" si="1"/>
        <v>13.80552632</v>
      </c>
      <c r="E3551" s="3">
        <v>13.805526315789475</v>
      </c>
      <c r="F3551" s="4">
        <f t="shared" si="2"/>
        <v>0.2409518889</v>
      </c>
    </row>
    <row r="3552" ht="14.25" customHeight="1">
      <c r="A3552" s="2">
        <v>5.36335534E8</v>
      </c>
      <c r="B3552" s="3">
        <v>3.552</v>
      </c>
      <c r="C3552" s="3">
        <v>5830.0</v>
      </c>
      <c r="D3552" s="3">
        <f t="shared" si="1"/>
        <v>13.80789474</v>
      </c>
      <c r="E3552" s="3">
        <v>13.807894736842107</v>
      </c>
      <c r="F3552" s="4">
        <f t="shared" si="2"/>
        <v>0.2409932257</v>
      </c>
    </row>
    <row r="3553" ht="14.25" customHeight="1">
      <c r="A3553" s="2">
        <v>5.36503534E8</v>
      </c>
      <c r="B3553" s="3">
        <v>3.553</v>
      </c>
      <c r="C3553" s="3">
        <v>5830.0</v>
      </c>
      <c r="D3553" s="3">
        <f t="shared" si="1"/>
        <v>13.80789474</v>
      </c>
      <c r="E3553" s="3">
        <v>13.807894736842107</v>
      </c>
      <c r="F3553" s="4">
        <f t="shared" si="2"/>
        <v>0.2409932257</v>
      </c>
    </row>
    <row r="3554" ht="14.25" customHeight="1">
      <c r="A3554" s="2">
        <v>5.36671534E8</v>
      </c>
      <c r="B3554" s="3">
        <v>3.554</v>
      </c>
      <c r="C3554" s="3">
        <v>5830.0</v>
      </c>
      <c r="D3554" s="3">
        <f t="shared" si="1"/>
        <v>13.80789474</v>
      </c>
      <c r="E3554" s="3">
        <v>13.807894736842107</v>
      </c>
      <c r="F3554" s="4">
        <f t="shared" si="2"/>
        <v>0.2409932257</v>
      </c>
    </row>
    <row r="3555" ht="14.25" customHeight="1">
      <c r="A3555" s="2">
        <v>5.36839534E8</v>
      </c>
      <c r="B3555" s="3">
        <v>3.555</v>
      </c>
      <c r="C3555" s="3">
        <v>5830.0</v>
      </c>
      <c r="D3555" s="3">
        <f t="shared" si="1"/>
        <v>13.80789474</v>
      </c>
      <c r="E3555" s="3">
        <v>13.807894736842107</v>
      </c>
      <c r="F3555" s="4">
        <f t="shared" si="2"/>
        <v>0.2409932257</v>
      </c>
    </row>
    <row r="3556" ht="14.25" customHeight="1">
      <c r="A3556" s="2">
        <v>5.37007534E8</v>
      </c>
      <c r="B3556" s="3">
        <v>3.556</v>
      </c>
      <c r="C3556" s="3">
        <v>5830.0</v>
      </c>
      <c r="D3556" s="3">
        <f t="shared" si="1"/>
        <v>13.80789474</v>
      </c>
      <c r="E3556" s="3">
        <v>13.807894736842107</v>
      </c>
      <c r="F3556" s="4">
        <f t="shared" si="2"/>
        <v>0.2409932257</v>
      </c>
    </row>
    <row r="3557" ht="14.25" customHeight="1">
      <c r="A3557" s="2">
        <v>5.37175534E8</v>
      </c>
      <c r="B3557" s="3">
        <v>3.557</v>
      </c>
      <c r="C3557" s="3">
        <v>5830.0</v>
      </c>
      <c r="D3557" s="3">
        <f t="shared" si="1"/>
        <v>13.80789474</v>
      </c>
      <c r="E3557" s="3">
        <v>13.807894736842107</v>
      </c>
      <c r="F3557" s="4">
        <f t="shared" si="2"/>
        <v>0.2409932257</v>
      </c>
    </row>
    <row r="3558" ht="14.25" customHeight="1">
      <c r="A3558" s="2">
        <v>5.37343534E8</v>
      </c>
      <c r="B3558" s="3">
        <v>3.558</v>
      </c>
      <c r="C3558" s="3">
        <v>5830.0</v>
      </c>
      <c r="D3558" s="3">
        <f t="shared" si="1"/>
        <v>13.80789474</v>
      </c>
      <c r="E3558" s="3">
        <v>13.807894736842107</v>
      </c>
      <c r="F3558" s="4">
        <f t="shared" si="2"/>
        <v>0.2409932257</v>
      </c>
    </row>
    <row r="3559" ht="14.25" customHeight="1">
      <c r="A3559" s="2">
        <v>5.37511534E8</v>
      </c>
      <c r="B3559" s="3">
        <v>3.559</v>
      </c>
      <c r="C3559" s="3">
        <v>5830.0</v>
      </c>
      <c r="D3559" s="3">
        <f t="shared" si="1"/>
        <v>13.80789474</v>
      </c>
      <c r="E3559" s="3">
        <v>13.807894736842107</v>
      </c>
      <c r="F3559" s="4">
        <f t="shared" si="2"/>
        <v>0.2409932257</v>
      </c>
    </row>
    <row r="3560" ht="14.25" customHeight="1">
      <c r="A3560" s="2">
        <v>5.37679534E8</v>
      </c>
      <c r="B3560" s="3">
        <v>3.56</v>
      </c>
      <c r="C3560" s="3">
        <v>5830.0</v>
      </c>
      <c r="D3560" s="3">
        <f t="shared" si="1"/>
        <v>13.80789474</v>
      </c>
      <c r="E3560" s="3">
        <v>13.807894736842107</v>
      </c>
      <c r="F3560" s="4">
        <f t="shared" si="2"/>
        <v>0.2409932257</v>
      </c>
    </row>
    <row r="3561" ht="14.25" customHeight="1">
      <c r="A3561" s="2">
        <v>5.37847534E8</v>
      </c>
      <c r="B3561" s="3">
        <v>3.561</v>
      </c>
      <c r="C3561" s="3">
        <v>5830.0</v>
      </c>
      <c r="D3561" s="3">
        <f t="shared" si="1"/>
        <v>13.80789474</v>
      </c>
      <c r="E3561" s="3">
        <v>13.807894736842107</v>
      </c>
      <c r="F3561" s="4">
        <f t="shared" si="2"/>
        <v>0.2409932257</v>
      </c>
    </row>
    <row r="3562" ht="14.25" customHeight="1">
      <c r="A3562" s="2">
        <v>5.38015534E8</v>
      </c>
      <c r="B3562" s="3">
        <v>3.562</v>
      </c>
      <c r="C3562" s="3">
        <v>5830.0</v>
      </c>
      <c r="D3562" s="3">
        <f t="shared" si="1"/>
        <v>13.80789474</v>
      </c>
      <c r="E3562" s="3">
        <v>13.807894736842107</v>
      </c>
      <c r="F3562" s="4">
        <f t="shared" si="2"/>
        <v>0.2409932257</v>
      </c>
    </row>
    <row r="3563" ht="14.25" customHeight="1">
      <c r="A3563" s="2">
        <v>5.38183534E8</v>
      </c>
      <c r="B3563" s="3">
        <v>3.563</v>
      </c>
      <c r="C3563" s="3">
        <v>5830.0</v>
      </c>
      <c r="D3563" s="3">
        <f t="shared" si="1"/>
        <v>13.80789474</v>
      </c>
      <c r="E3563" s="3">
        <v>13.807894736842107</v>
      </c>
      <c r="F3563" s="4">
        <f t="shared" si="2"/>
        <v>0.2409932257</v>
      </c>
    </row>
    <row r="3564" ht="14.25" customHeight="1">
      <c r="A3564" s="2">
        <v>5.38351534E8</v>
      </c>
      <c r="B3564" s="3">
        <v>3.564</v>
      </c>
      <c r="C3564" s="3">
        <v>5830.0</v>
      </c>
      <c r="D3564" s="3">
        <f t="shared" si="1"/>
        <v>13.80789474</v>
      </c>
      <c r="E3564" s="3">
        <v>13.807894736842107</v>
      </c>
      <c r="F3564" s="4">
        <f t="shared" si="2"/>
        <v>0.2409932257</v>
      </c>
    </row>
    <row r="3565" ht="14.25" customHeight="1">
      <c r="A3565" s="2">
        <v>5.38519534E8</v>
      </c>
      <c r="B3565" s="3">
        <v>3.565</v>
      </c>
      <c r="C3565" s="3">
        <v>5830.0</v>
      </c>
      <c r="D3565" s="3">
        <f t="shared" si="1"/>
        <v>13.80789474</v>
      </c>
      <c r="E3565" s="3">
        <v>13.807894736842107</v>
      </c>
      <c r="F3565" s="4">
        <f t="shared" si="2"/>
        <v>0.2409932257</v>
      </c>
    </row>
    <row r="3566" ht="14.25" customHeight="1">
      <c r="A3566" s="2">
        <v>5.38687534E8</v>
      </c>
      <c r="B3566" s="3">
        <v>3.566</v>
      </c>
      <c r="C3566" s="3">
        <v>5830.0</v>
      </c>
      <c r="D3566" s="3">
        <f t="shared" si="1"/>
        <v>13.80789474</v>
      </c>
      <c r="E3566" s="3">
        <v>13.807894736842107</v>
      </c>
      <c r="F3566" s="4">
        <f t="shared" si="2"/>
        <v>0.2409932257</v>
      </c>
    </row>
    <row r="3567" ht="14.25" customHeight="1">
      <c r="A3567" s="2">
        <v>5.38855534E8</v>
      </c>
      <c r="B3567" s="3">
        <v>3.567</v>
      </c>
      <c r="C3567" s="3">
        <v>5830.0</v>
      </c>
      <c r="D3567" s="3">
        <f t="shared" si="1"/>
        <v>13.80789474</v>
      </c>
      <c r="E3567" s="3">
        <v>13.807894736842107</v>
      </c>
      <c r="F3567" s="4">
        <f t="shared" si="2"/>
        <v>0.2409932257</v>
      </c>
    </row>
    <row r="3568" ht="14.25" customHeight="1">
      <c r="A3568" s="2">
        <v>5.39023534E8</v>
      </c>
      <c r="B3568" s="3">
        <v>3.568</v>
      </c>
      <c r="C3568" s="3">
        <v>5830.0</v>
      </c>
      <c r="D3568" s="3">
        <f t="shared" si="1"/>
        <v>13.80789474</v>
      </c>
      <c r="E3568" s="3">
        <v>13.807894736842107</v>
      </c>
      <c r="F3568" s="4">
        <f t="shared" si="2"/>
        <v>0.2409932257</v>
      </c>
    </row>
    <row r="3569" ht="14.25" customHeight="1">
      <c r="A3569" s="2">
        <v>5.39191534E8</v>
      </c>
      <c r="B3569" s="3">
        <v>3.569</v>
      </c>
      <c r="C3569" s="3">
        <v>5831.0</v>
      </c>
      <c r="D3569" s="3">
        <f t="shared" si="1"/>
        <v>13.81026316</v>
      </c>
      <c r="E3569" s="3">
        <v>13.810263157894738</v>
      </c>
      <c r="F3569" s="4">
        <f t="shared" si="2"/>
        <v>0.2410345624</v>
      </c>
    </row>
    <row r="3570" ht="14.25" customHeight="1">
      <c r="A3570" s="2">
        <v>5.39359534E8</v>
      </c>
      <c r="B3570" s="3">
        <v>3.57</v>
      </c>
      <c r="C3570" s="3">
        <v>5831.0</v>
      </c>
      <c r="D3570" s="3">
        <f t="shared" si="1"/>
        <v>13.81026316</v>
      </c>
      <c r="E3570" s="3">
        <v>13.810263157894738</v>
      </c>
      <c r="F3570" s="4">
        <f t="shared" si="2"/>
        <v>0.2410345624</v>
      </c>
    </row>
    <row r="3571" ht="14.25" customHeight="1">
      <c r="A3571" s="2">
        <v>5.39527534E8</v>
      </c>
      <c r="B3571" s="3">
        <v>3.571</v>
      </c>
      <c r="C3571" s="3">
        <v>5831.0</v>
      </c>
      <c r="D3571" s="3">
        <f t="shared" si="1"/>
        <v>13.81026316</v>
      </c>
      <c r="E3571" s="3">
        <v>13.810263157894738</v>
      </c>
      <c r="F3571" s="4">
        <f t="shared" si="2"/>
        <v>0.2410345624</v>
      </c>
    </row>
    <row r="3572" ht="14.25" customHeight="1">
      <c r="A3572" s="2">
        <v>5.39695534E8</v>
      </c>
      <c r="B3572" s="3">
        <v>3.572</v>
      </c>
      <c r="C3572" s="3">
        <v>5831.0</v>
      </c>
      <c r="D3572" s="3">
        <f t="shared" si="1"/>
        <v>13.81026316</v>
      </c>
      <c r="E3572" s="3">
        <v>13.810263157894738</v>
      </c>
      <c r="F3572" s="4">
        <f t="shared" si="2"/>
        <v>0.2410345624</v>
      </c>
    </row>
    <row r="3573" ht="14.25" customHeight="1">
      <c r="A3573" s="2">
        <v>5.39863534E8</v>
      </c>
      <c r="B3573" s="3">
        <v>3.573</v>
      </c>
      <c r="C3573" s="3">
        <v>5831.0</v>
      </c>
      <c r="D3573" s="3">
        <f t="shared" si="1"/>
        <v>13.81026316</v>
      </c>
      <c r="E3573" s="3">
        <v>13.810263157894738</v>
      </c>
      <c r="F3573" s="4">
        <f t="shared" si="2"/>
        <v>0.2410345624</v>
      </c>
    </row>
    <row r="3574" ht="14.25" customHeight="1">
      <c r="A3574" s="2">
        <v>5.40031534E8</v>
      </c>
      <c r="B3574" s="3">
        <v>3.574</v>
      </c>
      <c r="C3574" s="3">
        <v>5831.0</v>
      </c>
      <c r="D3574" s="3">
        <f t="shared" si="1"/>
        <v>13.81026316</v>
      </c>
      <c r="E3574" s="3">
        <v>13.810263157894738</v>
      </c>
      <c r="F3574" s="4">
        <f t="shared" si="2"/>
        <v>0.2410345624</v>
      </c>
    </row>
    <row r="3575" ht="14.25" customHeight="1">
      <c r="A3575" s="2">
        <v>5.40199534E8</v>
      </c>
      <c r="B3575" s="3">
        <v>3.575</v>
      </c>
      <c r="C3575" s="3">
        <v>5831.0</v>
      </c>
      <c r="D3575" s="3">
        <f t="shared" si="1"/>
        <v>13.81026316</v>
      </c>
      <c r="E3575" s="3">
        <v>13.810263157894738</v>
      </c>
      <c r="F3575" s="4">
        <f t="shared" si="2"/>
        <v>0.2410345624</v>
      </c>
    </row>
    <row r="3576" ht="14.25" customHeight="1">
      <c r="A3576" s="2">
        <v>5.40367534E8</v>
      </c>
      <c r="B3576" s="3">
        <v>3.576</v>
      </c>
      <c r="C3576" s="3">
        <v>5831.0</v>
      </c>
      <c r="D3576" s="3">
        <f t="shared" si="1"/>
        <v>13.81026316</v>
      </c>
      <c r="E3576" s="3">
        <v>13.810263157894738</v>
      </c>
      <c r="F3576" s="4">
        <f t="shared" si="2"/>
        <v>0.2410345624</v>
      </c>
    </row>
    <row r="3577" ht="14.25" customHeight="1">
      <c r="A3577" s="2">
        <v>5.40535534E8</v>
      </c>
      <c r="B3577" s="3">
        <v>3.577</v>
      </c>
      <c r="C3577" s="3">
        <v>5831.0</v>
      </c>
      <c r="D3577" s="3">
        <f t="shared" si="1"/>
        <v>13.81026316</v>
      </c>
      <c r="E3577" s="3">
        <v>13.810263157894738</v>
      </c>
      <c r="F3577" s="4">
        <f t="shared" si="2"/>
        <v>0.2410345624</v>
      </c>
    </row>
    <row r="3578" ht="14.25" customHeight="1">
      <c r="A3578" s="2">
        <v>5.40703534E8</v>
      </c>
      <c r="B3578" s="3">
        <v>3.578</v>
      </c>
      <c r="C3578" s="3">
        <v>5831.0</v>
      </c>
      <c r="D3578" s="3">
        <f t="shared" si="1"/>
        <v>13.81026316</v>
      </c>
      <c r="E3578" s="3">
        <v>13.810263157894738</v>
      </c>
      <c r="F3578" s="4">
        <f t="shared" si="2"/>
        <v>0.2410345624</v>
      </c>
    </row>
    <row r="3579" ht="14.25" customHeight="1">
      <c r="A3579" s="2">
        <v>5.40871534E8</v>
      </c>
      <c r="B3579" s="3">
        <v>3.579</v>
      </c>
      <c r="C3579" s="3">
        <v>5832.0</v>
      </c>
      <c r="D3579" s="3">
        <f t="shared" si="1"/>
        <v>13.81263158</v>
      </c>
      <c r="E3579" s="3">
        <v>13.81263157894737</v>
      </c>
      <c r="F3579" s="4">
        <f t="shared" si="2"/>
        <v>0.2410758991</v>
      </c>
    </row>
    <row r="3580" ht="14.25" customHeight="1">
      <c r="A3580" s="2">
        <v>5.41039534E8</v>
      </c>
      <c r="B3580" s="3">
        <v>3.58</v>
      </c>
      <c r="C3580" s="3">
        <v>5832.0</v>
      </c>
      <c r="D3580" s="3">
        <f t="shared" si="1"/>
        <v>13.81263158</v>
      </c>
      <c r="E3580" s="3">
        <v>13.81263157894737</v>
      </c>
      <c r="F3580" s="4">
        <f t="shared" si="2"/>
        <v>0.2410758991</v>
      </c>
    </row>
    <row r="3581" ht="14.25" customHeight="1">
      <c r="A3581" s="2">
        <v>5.41207534E8</v>
      </c>
      <c r="B3581" s="3">
        <v>3.581</v>
      </c>
      <c r="C3581" s="3">
        <v>5832.0</v>
      </c>
      <c r="D3581" s="3">
        <f t="shared" si="1"/>
        <v>13.81263158</v>
      </c>
      <c r="E3581" s="3">
        <v>13.81263157894737</v>
      </c>
      <c r="F3581" s="4">
        <f t="shared" si="2"/>
        <v>0.2410758991</v>
      </c>
    </row>
    <row r="3582" ht="14.25" customHeight="1">
      <c r="A3582" s="2">
        <v>5.41375534E8</v>
      </c>
      <c r="B3582" s="3">
        <v>3.582</v>
      </c>
      <c r="C3582" s="3">
        <v>5832.0</v>
      </c>
      <c r="D3582" s="3">
        <f t="shared" si="1"/>
        <v>13.81263158</v>
      </c>
      <c r="E3582" s="3">
        <v>13.81263157894737</v>
      </c>
      <c r="F3582" s="4">
        <f t="shared" si="2"/>
        <v>0.2410758991</v>
      </c>
    </row>
    <row r="3583" ht="14.25" customHeight="1">
      <c r="A3583" s="2">
        <v>5.41543534E8</v>
      </c>
      <c r="B3583" s="3">
        <v>3.583</v>
      </c>
      <c r="C3583" s="3">
        <v>5832.0</v>
      </c>
      <c r="D3583" s="3">
        <f t="shared" si="1"/>
        <v>13.81263158</v>
      </c>
      <c r="E3583" s="3">
        <v>13.81263157894737</v>
      </c>
      <c r="F3583" s="4">
        <f t="shared" si="2"/>
        <v>0.2410758991</v>
      </c>
    </row>
    <row r="3584" ht="14.25" customHeight="1">
      <c r="A3584" s="2">
        <v>5.41711534E8</v>
      </c>
      <c r="B3584" s="3">
        <v>3.584</v>
      </c>
      <c r="C3584" s="3">
        <v>5832.0</v>
      </c>
      <c r="D3584" s="3">
        <f t="shared" si="1"/>
        <v>13.81263158</v>
      </c>
      <c r="E3584" s="3">
        <v>13.81263157894737</v>
      </c>
      <c r="F3584" s="4">
        <f t="shared" si="2"/>
        <v>0.2410758991</v>
      </c>
    </row>
    <row r="3585" ht="14.25" customHeight="1">
      <c r="A3585" s="2">
        <v>5.41879534E8</v>
      </c>
      <c r="B3585" s="3">
        <v>3.585</v>
      </c>
      <c r="C3585" s="3">
        <v>5832.0</v>
      </c>
      <c r="D3585" s="3">
        <f t="shared" si="1"/>
        <v>13.81263158</v>
      </c>
      <c r="E3585" s="3">
        <v>13.81263157894737</v>
      </c>
      <c r="F3585" s="4">
        <f t="shared" si="2"/>
        <v>0.2410758991</v>
      </c>
    </row>
    <row r="3586" ht="14.25" customHeight="1">
      <c r="A3586" s="2">
        <v>5.42047534E8</v>
      </c>
      <c r="B3586" s="3">
        <v>3.586</v>
      </c>
      <c r="C3586" s="3">
        <v>5833.0</v>
      </c>
      <c r="D3586" s="3">
        <f t="shared" si="1"/>
        <v>13.815</v>
      </c>
      <c r="E3586" s="3">
        <v>13.815000000000001</v>
      </c>
      <c r="F3586" s="4">
        <f t="shared" si="2"/>
        <v>0.2411172359</v>
      </c>
    </row>
    <row r="3587" ht="14.25" customHeight="1">
      <c r="A3587" s="2">
        <v>5.42215534E8</v>
      </c>
      <c r="B3587" s="3">
        <v>3.5869999999999997</v>
      </c>
      <c r="C3587" s="3">
        <v>5833.0</v>
      </c>
      <c r="D3587" s="3">
        <f t="shared" si="1"/>
        <v>13.815</v>
      </c>
      <c r="E3587" s="3">
        <v>13.815000000000001</v>
      </c>
      <c r="F3587" s="4">
        <f t="shared" si="2"/>
        <v>0.2411172359</v>
      </c>
    </row>
    <row r="3588" ht="14.25" customHeight="1">
      <c r="A3588" s="2">
        <v>5.42383534E8</v>
      </c>
      <c r="B3588" s="3">
        <v>3.588</v>
      </c>
      <c r="C3588" s="3">
        <v>5833.0</v>
      </c>
      <c r="D3588" s="3">
        <f t="shared" si="1"/>
        <v>13.815</v>
      </c>
      <c r="E3588" s="3">
        <v>13.815000000000001</v>
      </c>
      <c r="F3588" s="4">
        <f t="shared" si="2"/>
        <v>0.2411172359</v>
      </c>
    </row>
    <row r="3589" ht="14.25" customHeight="1">
      <c r="A3589" s="2">
        <v>5.42551534E8</v>
      </c>
      <c r="B3589" s="3">
        <v>3.589</v>
      </c>
      <c r="C3589" s="3">
        <v>5833.0</v>
      </c>
      <c r="D3589" s="3">
        <f t="shared" si="1"/>
        <v>13.815</v>
      </c>
      <c r="E3589" s="3">
        <v>13.815000000000001</v>
      </c>
      <c r="F3589" s="4">
        <f t="shared" si="2"/>
        <v>0.2411172359</v>
      </c>
    </row>
    <row r="3590" ht="14.25" customHeight="1">
      <c r="A3590" s="2">
        <v>5.42719534E8</v>
      </c>
      <c r="B3590" s="3">
        <v>3.59</v>
      </c>
      <c r="C3590" s="3">
        <v>5833.0</v>
      </c>
      <c r="D3590" s="3">
        <f t="shared" si="1"/>
        <v>13.815</v>
      </c>
      <c r="E3590" s="3">
        <v>13.815000000000001</v>
      </c>
      <c r="F3590" s="4">
        <f t="shared" si="2"/>
        <v>0.2411172359</v>
      </c>
    </row>
    <row r="3591" ht="14.25" customHeight="1">
      <c r="A3591" s="2">
        <v>5.42887534E8</v>
      </c>
      <c r="B3591" s="3">
        <v>3.5909999999999997</v>
      </c>
      <c r="C3591" s="3">
        <v>5833.0</v>
      </c>
      <c r="D3591" s="3">
        <f t="shared" si="1"/>
        <v>13.815</v>
      </c>
      <c r="E3591" s="3">
        <v>13.815000000000001</v>
      </c>
      <c r="F3591" s="4">
        <f t="shared" si="2"/>
        <v>0.2411172359</v>
      </c>
    </row>
    <row r="3592" ht="14.25" customHeight="1">
      <c r="A3592" s="2">
        <v>5.43055534E8</v>
      </c>
      <c r="B3592" s="3">
        <v>3.592</v>
      </c>
      <c r="C3592" s="3">
        <v>5833.0</v>
      </c>
      <c r="D3592" s="3">
        <f t="shared" si="1"/>
        <v>13.815</v>
      </c>
      <c r="E3592" s="3">
        <v>13.815000000000001</v>
      </c>
      <c r="F3592" s="4">
        <f t="shared" si="2"/>
        <v>0.2411172359</v>
      </c>
    </row>
    <row r="3593" ht="14.25" customHeight="1">
      <c r="A3593" s="2">
        <v>5.43223534E8</v>
      </c>
      <c r="B3593" s="3">
        <v>3.593</v>
      </c>
      <c r="C3593" s="3">
        <v>5833.0</v>
      </c>
      <c r="D3593" s="3">
        <f t="shared" si="1"/>
        <v>13.815</v>
      </c>
      <c r="E3593" s="3">
        <v>13.815000000000001</v>
      </c>
      <c r="F3593" s="4">
        <f t="shared" si="2"/>
        <v>0.2411172359</v>
      </c>
    </row>
    <row r="3594" ht="14.25" customHeight="1">
      <c r="A3594" s="2">
        <v>5.43391534E8</v>
      </c>
      <c r="B3594" s="3">
        <v>3.594</v>
      </c>
      <c r="C3594" s="3">
        <v>5834.0</v>
      </c>
      <c r="D3594" s="3">
        <f t="shared" si="1"/>
        <v>13.81736842</v>
      </c>
      <c r="E3594" s="3">
        <v>13.817368421052633</v>
      </c>
      <c r="F3594" s="4">
        <f t="shared" si="2"/>
        <v>0.2411585726</v>
      </c>
    </row>
    <row r="3595" ht="14.25" customHeight="1">
      <c r="A3595" s="2">
        <v>5.43559534E8</v>
      </c>
      <c r="B3595" s="3">
        <v>3.5949999999999998</v>
      </c>
      <c r="C3595" s="3">
        <v>5834.0</v>
      </c>
      <c r="D3595" s="3">
        <f t="shared" si="1"/>
        <v>13.81736842</v>
      </c>
      <c r="E3595" s="3">
        <v>13.817368421052633</v>
      </c>
      <c r="F3595" s="4">
        <f t="shared" si="2"/>
        <v>0.2411585726</v>
      </c>
    </row>
    <row r="3596" ht="14.25" customHeight="1">
      <c r="A3596" s="2">
        <v>5.43727534E8</v>
      </c>
      <c r="B3596" s="3">
        <v>3.596</v>
      </c>
      <c r="C3596" s="3">
        <v>5834.0</v>
      </c>
      <c r="D3596" s="3">
        <f t="shared" si="1"/>
        <v>13.81736842</v>
      </c>
      <c r="E3596" s="3">
        <v>13.817368421052633</v>
      </c>
      <c r="F3596" s="4">
        <f t="shared" si="2"/>
        <v>0.2411585726</v>
      </c>
    </row>
    <row r="3597" ht="14.25" customHeight="1">
      <c r="A3597" s="2">
        <v>5.43895534E8</v>
      </c>
      <c r="B3597" s="3">
        <v>3.597</v>
      </c>
      <c r="C3597" s="3">
        <v>5834.0</v>
      </c>
      <c r="D3597" s="3">
        <f t="shared" si="1"/>
        <v>13.81736842</v>
      </c>
      <c r="E3597" s="3">
        <v>13.817368421052633</v>
      </c>
      <c r="F3597" s="4">
        <f t="shared" si="2"/>
        <v>0.2411585726</v>
      </c>
    </row>
    <row r="3598" ht="14.25" customHeight="1">
      <c r="A3598" s="2">
        <v>5.44063534E8</v>
      </c>
      <c r="B3598" s="3">
        <v>3.598</v>
      </c>
      <c r="C3598" s="3">
        <v>5834.0</v>
      </c>
      <c r="D3598" s="3">
        <f t="shared" si="1"/>
        <v>13.81736842</v>
      </c>
      <c r="E3598" s="3">
        <v>13.817368421052633</v>
      </c>
      <c r="F3598" s="4">
        <f t="shared" si="2"/>
        <v>0.2411585726</v>
      </c>
    </row>
    <row r="3599" ht="14.25" customHeight="1">
      <c r="A3599" s="2">
        <v>5.44231534E8</v>
      </c>
      <c r="B3599" s="3">
        <v>3.5989999999999998</v>
      </c>
      <c r="C3599" s="3">
        <v>5835.0</v>
      </c>
      <c r="D3599" s="3">
        <f t="shared" si="1"/>
        <v>13.81973684</v>
      </c>
      <c r="E3599" s="3">
        <v>13.819736842105264</v>
      </c>
      <c r="F3599" s="4">
        <f t="shared" si="2"/>
        <v>0.2411999094</v>
      </c>
    </row>
    <row r="3600" ht="14.25" customHeight="1">
      <c r="A3600" s="2">
        <v>5.44399534E8</v>
      </c>
      <c r="B3600" s="3">
        <v>3.6</v>
      </c>
      <c r="C3600" s="3">
        <v>5835.0</v>
      </c>
      <c r="D3600" s="3">
        <f t="shared" si="1"/>
        <v>13.81973684</v>
      </c>
      <c r="E3600" s="3">
        <v>13.819736842105264</v>
      </c>
      <c r="F3600" s="4">
        <f t="shared" si="2"/>
        <v>0.2411999094</v>
      </c>
    </row>
    <row r="3601" ht="14.25" customHeight="1">
      <c r="A3601" s="2">
        <v>5.44567534E8</v>
      </c>
      <c r="B3601" s="3">
        <v>3.601</v>
      </c>
      <c r="C3601" s="3">
        <v>5835.0</v>
      </c>
      <c r="D3601" s="3">
        <f t="shared" si="1"/>
        <v>13.81973684</v>
      </c>
      <c r="E3601" s="3">
        <v>13.819736842105264</v>
      </c>
      <c r="F3601" s="4">
        <f t="shared" si="2"/>
        <v>0.2411999094</v>
      </c>
    </row>
    <row r="3602" ht="14.25" customHeight="1">
      <c r="A3602" s="2">
        <v>5.44735534E8</v>
      </c>
      <c r="B3602" s="3">
        <v>3.602</v>
      </c>
      <c r="C3602" s="3">
        <v>5835.0</v>
      </c>
      <c r="D3602" s="3">
        <f t="shared" si="1"/>
        <v>13.81973684</v>
      </c>
      <c r="E3602" s="3">
        <v>13.819736842105264</v>
      </c>
      <c r="F3602" s="4">
        <f t="shared" si="2"/>
        <v>0.2411999094</v>
      </c>
    </row>
    <row r="3603" ht="14.25" customHeight="1">
      <c r="A3603" s="2">
        <v>5.44903534E8</v>
      </c>
      <c r="B3603" s="3">
        <v>3.6029999999999998</v>
      </c>
      <c r="C3603" s="3">
        <v>5835.0</v>
      </c>
      <c r="D3603" s="3">
        <f t="shared" si="1"/>
        <v>13.81973684</v>
      </c>
      <c r="E3603" s="3">
        <v>13.819736842105264</v>
      </c>
      <c r="F3603" s="4">
        <f t="shared" si="2"/>
        <v>0.2411999094</v>
      </c>
    </row>
    <row r="3604" ht="14.25" customHeight="1">
      <c r="A3604" s="2">
        <v>5.45071534E8</v>
      </c>
      <c r="B3604" s="3">
        <v>3.604</v>
      </c>
      <c r="C3604" s="3">
        <v>5835.0</v>
      </c>
      <c r="D3604" s="3">
        <f t="shared" si="1"/>
        <v>13.81973684</v>
      </c>
      <c r="E3604" s="3">
        <v>13.819736842105264</v>
      </c>
      <c r="F3604" s="4">
        <f t="shared" si="2"/>
        <v>0.2411999094</v>
      </c>
    </row>
    <row r="3605" ht="14.25" customHeight="1">
      <c r="A3605" s="2">
        <v>5.45239534E8</v>
      </c>
      <c r="B3605" s="3">
        <v>3.605</v>
      </c>
      <c r="C3605" s="3">
        <v>5835.0</v>
      </c>
      <c r="D3605" s="3">
        <f t="shared" si="1"/>
        <v>13.81973684</v>
      </c>
      <c r="E3605" s="3">
        <v>13.819736842105264</v>
      </c>
      <c r="F3605" s="4">
        <f t="shared" si="2"/>
        <v>0.2411999094</v>
      </c>
    </row>
    <row r="3606" ht="14.25" customHeight="1">
      <c r="A3606" s="2">
        <v>5.45407534E8</v>
      </c>
      <c r="B3606" s="3">
        <v>3.606</v>
      </c>
      <c r="C3606" s="3">
        <v>5835.0</v>
      </c>
      <c r="D3606" s="3">
        <f t="shared" si="1"/>
        <v>13.81973684</v>
      </c>
      <c r="E3606" s="3">
        <v>13.819736842105264</v>
      </c>
      <c r="F3606" s="4">
        <f t="shared" si="2"/>
        <v>0.2411999094</v>
      </c>
    </row>
    <row r="3607" ht="14.25" customHeight="1">
      <c r="A3607" s="2">
        <v>5.45575534E8</v>
      </c>
      <c r="B3607" s="3">
        <v>3.6069999999999998</v>
      </c>
      <c r="C3607" s="3">
        <v>5836.0</v>
      </c>
      <c r="D3607" s="3">
        <f t="shared" si="1"/>
        <v>13.82210526</v>
      </c>
      <c r="E3607" s="3">
        <v>13.822105263157896</v>
      </c>
      <c r="F3607" s="4">
        <f t="shared" si="2"/>
        <v>0.2412412461</v>
      </c>
    </row>
    <row r="3608" ht="14.25" customHeight="1">
      <c r="A3608" s="2">
        <v>5.45743534E8</v>
      </c>
      <c r="B3608" s="3">
        <v>3.608</v>
      </c>
      <c r="C3608" s="3">
        <v>5836.0</v>
      </c>
      <c r="D3608" s="3">
        <f t="shared" si="1"/>
        <v>13.82210526</v>
      </c>
      <c r="E3608" s="3">
        <v>13.822105263157896</v>
      </c>
      <c r="F3608" s="4">
        <f t="shared" si="2"/>
        <v>0.2412412461</v>
      </c>
    </row>
    <row r="3609" ht="14.25" customHeight="1">
      <c r="A3609" s="2">
        <v>5.45911534E8</v>
      </c>
      <c r="B3609" s="3">
        <v>3.609</v>
      </c>
      <c r="C3609" s="3">
        <v>5836.0</v>
      </c>
      <c r="D3609" s="3">
        <f t="shared" si="1"/>
        <v>13.82210526</v>
      </c>
      <c r="E3609" s="3">
        <v>13.822105263157896</v>
      </c>
      <c r="F3609" s="4">
        <f t="shared" si="2"/>
        <v>0.2412412461</v>
      </c>
    </row>
    <row r="3610" ht="14.25" customHeight="1">
      <c r="A3610" s="2">
        <v>5.46079534E8</v>
      </c>
      <c r="B3610" s="3">
        <v>3.61</v>
      </c>
      <c r="C3610" s="3">
        <v>5836.0</v>
      </c>
      <c r="D3610" s="3">
        <f t="shared" si="1"/>
        <v>13.82210526</v>
      </c>
      <c r="E3610" s="3">
        <v>13.822105263157896</v>
      </c>
      <c r="F3610" s="4">
        <f t="shared" si="2"/>
        <v>0.2412412461</v>
      </c>
    </row>
    <row r="3611" ht="14.25" customHeight="1">
      <c r="A3611" s="2">
        <v>5.46247534E8</v>
      </c>
      <c r="B3611" s="3">
        <v>3.6109999999999998</v>
      </c>
      <c r="C3611" s="3">
        <v>5836.0</v>
      </c>
      <c r="D3611" s="3">
        <f t="shared" si="1"/>
        <v>13.82210526</v>
      </c>
      <c r="E3611" s="3">
        <v>13.822105263157896</v>
      </c>
      <c r="F3611" s="4">
        <f t="shared" si="2"/>
        <v>0.2412412461</v>
      </c>
    </row>
    <row r="3612" ht="14.25" customHeight="1">
      <c r="A3612" s="2">
        <v>5.46415534E8</v>
      </c>
      <c r="B3612" s="3">
        <v>3.612</v>
      </c>
      <c r="C3612" s="3">
        <v>5836.0</v>
      </c>
      <c r="D3612" s="3">
        <f t="shared" si="1"/>
        <v>13.82210526</v>
      </c>
      <c r="E3612" s="3">
        <v>13.822105263157896</v>
      </c>
      <c r="F3612" s="4">
        <f t="shared" si="2"/>
        <v>0.2412412461</v>
      </c>
    </row>
    <row r="3613" ht="14.25" customHeight="1">
      <c r="A3613" s="2">
        <v>5.46583534E8</v>
      </c>
      <c r="B3613" s="3">
        <v>3.613</v>
      </c>
      <c r="C3613" s="3">
        <v>5836.0</v>
      </c>
      <c r="D3613" s="3">
        <f t="shared" si="1"/>
        <v>13.82210526</v>
      </c>
      <c r="E3613" s="3">
        <v>13.822105263157896</v>
      </c>
      <c r="F3613" s="4">
        <f t="shared" si="2"/>
        <v>0.2412412461</v>
      </c>
    </row>
    <row r="3614" ht="14.25" customHeight="1">
      <c r="A3614" s="2">
        <v>5.46751534E8</v>
      </c>
      <c r="B3614" s="3">
        <v>3.614</v>
      </c>
      <c r="C3614" s="3">
        <v>5837.0</v>
      </c>
      <c r="D3614" s="3">
        <f t="shared" si="1"/>
        <v>13.82447368</v>
      </c>
      <c r="E3614" s="3">
        <v>13.824473684210528</v>
      </c>
      <c r="F3614" s="4">
        <f t="shared" si="2"/>
        <v>0.2412825829</v>
      </c>
    </row>
    <row r="3615" ht="14.25" customHeight="1">
      <c r="A3615" s="2">
        <v>5.46919534E8</v>
      </c>
      <c r="B3615" s="3">
        <v>3.6149999999999998</v>
      </c>
      <c r="C3615" s="3">
        <v>5837.0</v>
      </c>
      <c r="D3615" s="3">
        <f t="shared" si="1"/>
        <v>13.82447368</v>
      </c>
      <c r="E3615" s="3">
        <v>13.824473684210528</v>
      </c>
      <c r="F3615" s="4">
        <f t="shared" si="2"/>
        <v>0.2412825829</v>
      </c>
    </row>
    <row r="3616" ht="14.25" customHeight="1">
      <c r="A3616" s="2">
        <v>5.47087534E8</v>
      </c>
      <c r="B3616" s="3">
        <v>3.616</v>
      </c>
      <c r="C3616" s="3">
        <v>5837.0</v>
      </c>
      <c r="D3616" s="3">
        <f t="shared" si="1"/>
        <v>13.82447368</v>
      </c>
      <c r="E3616" s="3">
        <v>13.824473684210528</v>
      </c>
      <c r="F3616" s="4">
        <f t="shared" si="2"/>
        <v>0.2412825829</v>
      </c>
    </row>
    <row r="3617" ht="14.25" customHeight="1">
      <c r="A3617" s="2">
        <v>5.47255534E8</v>
      </c>
      <c r="B3617" s="3">
        <v>3.617</v>
      </c>
      <c r="C3617" s="3">
        <v>5837.0</v>
      </c>
      <c r="D3617" s="3">
        <f t="shared" si="1"/>
        <v>13.82447368</v>
      </c>
      <c r="E3617" s="3">
        <v>13.824473684210528</v>
      </c>
      <c r="F3617" s="4">
        <f t="shared" si="2"/>
        <v>0.2412825829</v>
      </c>
    </row>
    <row r="3618" ht="14.25" customHeight="1">
      <c r="A3618" s="2">
        <v>5.47423534E8</v>
      </c>
      <c r="B3618" s="3">
        <v>3.618</v>
      </c>
      <c r="C3618" s="3">
        <v>5837.0</v>
      </c>
      <c r="D3618" s="3">
        <f t="shared" si="1"/>
        <v>13.82447368</v>
      </c>
      <c r="E3618" s="3">
        <v>13.824473684210528</v>
      </c>
      <c r="F3618" s="4">
        <f t="shared" si="2"/>
        <v>0.2412825829</v>
      </c>
    </row>
    <row r="3619" ht="14.25" customHeight="1">
      <c r="A3619" s="2">
        <v>5.47591534E8</v>
      </c>
      <c r="B3619" s="3">
        <v>3.6189999999999998</v>
      </c>
      <c r="C3619" s="3">
        <v>5837.0</v>
      </c>
      <c r="D3619" s="3">
        <f t="shared" si="1"/>
        <v>13.82447368</v>
      </c>
      <c r="E3619" s="3">
        <v>13.824473684210528</v>
      </c>
      <c r="F3619" s="4">
        <f t="shared" si="2"/>
        <v>0.2412825829</v>
      </c>
    </row>
    <row r="3620" ht="14.25" customHeight="1">
      <c r="A3620" s="2">
        <v>5.47759534E8</v>
      </c>
      <c r="B3620" s="3">
        <v>3.62</v>
      </c>
      <c r="C3620" s="3">
        <v>5837.0</v>
      </c>
      <c r="D3620" s="3">
        <f t="shared" si="1"/>
        <v>13.82447368</v>
      </c>
      <c r="E3620" s="3">
        <v>13.824473684210528</v>
      </c>
      <c r="F3620" s="4">
        <f t="shared" si="2"/>
        <v>0.2412825829</v>
      </c>
    </row>
    <row r="3621" ht="14.25" customHeight="1">
      <c r="A3621" s="2">
        <v>5.47927534E8</v>
      </c>
      <c r="B3621" s="3">
        <v>3.621</v>
      </c>
      <c r="C3621" s="3">
        <v>5837.0</v>
      </c>
      <c r="D3621" s="3">
        <f t="shared" si="1"/>
        <v>13.82447368</v>
      </c>
      <c r="E3621" s="3">
        <v>13.824473684210528</v>
      </c>
      <c r="F3621" s="4">
        <f t="shared" si="2"/>
        <v>0.2412825829</v>
      </c>
    </row>
    <row r="3622" ht="14.25" customHeight="1">
      <c r="A3622" s="2">
        <v>5.48095534E8</v>
      </c>
      <c r="B3622" s="3">
        <v>3.622</v>
      </c>
      <c r="C3622" s="3">
        <v>5838.0</v>
      </c>
      <c r="D3622" s="3">
        <f t="shared" si="1"/>
        <v>13.82684211</v>
      </c>
      <c r="E3622" s="3">
        <v>13.82684210526316</v>
      </c>
      <c r="F3622" s="4">
        <f t="shared" si="2"/>
        <v>0.2413239196</v>
      </c>
    </row>
    <row r="3623" ht="14.25" customHeight="1">
      <c r="A3623" s="2">
        <v>5.48263534E8</v>
      </c>
      <c r="B3623" s="3">
        <v>3.6229999999999998</v>
      </c>
      <c r="C3623" s="3">
        <v>5838.0</v>
      </c>
      <c r="D3623" s="3">
        <f t="shared" si="1"/>
        <v>13.82684211</v>
      </c>
      <c r="E3623" s="3">
        <v>13.82684210526316</v>
      </c>
      <c r="F3623" s="4">
        <f t="shared" si="2"/>
        <v>0.2413239196</v>
      </c>
    </row>
    <row r="3624" ht="14.25" customHeight="1">
      <c r="A3624" s="2">
        <v>5.48431534E8</v>
      </c>
      <c r="B3624" s="3">
        <v>3.624</v>
      </c>
      <c r="C3624" s="3">
        <v>5838.0</v>
      </c>
      <c r="D3624" s="3">
        <f t="shared" si="1"/>
        <v>13.82684211</v>
      </c>
      <c r="E3624" s="3">
        <v>13.82684210526316</v>
      </c>
      <c r="F3624" s="4">
        <f t="shared" si="2"/>
        <v>0.2413239196</v>
      </c>
    </row>
    <row r="3625" ht="14.25" customHeight="1">
      <c r="A3625" s="2">
        <v>5.48599534E8</v>
      </c>
      <c r="B3625" s="3">
        <v>3.625</v>
      </c>
      <c r="C3625" s="3">
        <v>5838.0</v>
      </c>
      <c r="D3625" s="3">
        <f t="shared" si="1"/>
        <v>13.82684211</v>
      </c>
      <c r="E3625" s="3">
        <v>13.82684210526316</v>
      </c>
      <c r="F3625" s="4">
        <f t="shared" si="2"/>
        <v>0.2413239196</v>
      </c>
    </row>
    <row r="3626" ht="14.25" customHeight="1">
      <c r="A3626" s="2">
        <v>5.48767534E8</v>
      </c>
      <c r="B3626" s="3">
        <v>3.626</v>
      </c>
      <c r="C3626" s="3">
        <v>5838.0</v>
      </c>
      <c r="D3626" s="3">
        <f t="shared" si="1"/>
        <v>13.82684211</v>
      </c>
      <c r="E3626" s="3">
        <v>13.82684210526316</v>
      </c>
      <c r="F3626" s="4">
        <f t="shared" si="2"/>
        <v>0.2413239196</v>
      </c>
    </row>
    <row r="3627" ht="14.25" customHeight="1">
      <c r="A3627" s="2">
        <v>5.48935534E8</v>
      </c>
      <c r="B3627" s="3">
        <v>3.627</v>
      </c>
      <c r="C3627" s="3">
        <v>5838.0</v>
      </c>
      <c r="D3627" s="3">
        <f t="shared" si="1"/>
        <v>13.82684211</v>
      </c>
      <c r="E3627" s="3">
        <v>13.82684210526316</v>
      </c>
      <c r="F3627" s="4">
        <f t="shared" si="2"/>
        <v>0.2413239196</v>
      </c>
    </row>
    <row r="3628" ht="14.25" customHeight="1">
      <c r="A3628" s="2">
        <v>5.49103534E8</v>
      </c>
      <c r="B3628" s="3">
        <v>3.628</v>
      </c>
      <c r="C3628" s="3">
        <v>5839.0</v>
      </c>
      <c r="D3628" s="3">
        <f t="shared" si="1"/>
        <v>13.82921053</v>
      </c>
      <c r="E3628" s="3">
        <v>13.82921052631579</v>
      </c>
      <c r="F3628" s="4">
        <f t="shared" si="2"/>
        <v>0.2413652564</v>
      </c>
    </row>
    <row r="3629" ht="14.25" customHeight="1">
      <c r="A3629" s="2">
        <v>5.49271534E8</v>
      </c>
      <c r="B3629" s="3">
        <v>3.629</v>
      </c>
      <c r="C3629" s="3">
        <v>5839.0</v>
      </c>
      <c r="D3629" s="3">
        <f t="shared" si="1"/>
        <v>13.82921053</v>
      </c>
      <c r="E3629" s="3">
        <v>13.82921052631579</v>
      </c>
      <c r="F3629" s="4">
        <f t="shared" si="2"/>
        <v>0.2413652564</v>
      </c>
    </row>
    <row r="3630" ht="14.25" customHeight="1">
      <c r="A3630" s="2">
        <v>5.49439534E8</v>
      </c>
      <c r="B3630" s="3">
        <v>3.63</v>
      </c>
      <c r="C3630" s="3">
        <v>5839.0</v>
      </c>
      <c r="D3630" s="3">
        <f t="shared" si="1"/>
        <v>13.82921053</v>
      </c>
      <c r="E3630" s="3">
        <v>13.82921052631579</v>
      </c>
      <c r="F3630" s="4">
        <f t="shared" si="2"/>
        <v>0.2413652564</v>
      </c>
    </row>
    <row r="3631" ht="14.25" customHeight="1">
      <c r="A3631" s="2">
        <v>5.49607534E8</v>
      </c>
      <c r="B3631" s="3">
        <v>3.631</v>
      </c>
      <c r="C3631" s="3">
        <v>5839.0</v>
      </c>
      <c r="D3631" s="3">
        <f t="shared" si="1"/>
        <v>13.82921053</v>
      </c>
      <c r="E3631" s="3">
        <v>13.82921052631579</v>
      </c>
      <c r="F3631" s="4">
        <f t="shared" si="2"/>
        <v>0.2413652564</v>
      </c>
    </row>
    <row r="3632" ht="14.25" customHeight="1">
      <c r="A3632" s="2">
        <v>5.49775534E8</v>
      </c>
      <c r="B3632" s="3">
        <v>3.632</v>
      </c>
      <c r="C3632" s="3">
        <v>5839.0</v>
      </c>
      <c r="D3632" s="3">
        <f t="shared" si="1"/>
        <v>13.82921053</v>
      </c>
      <c r="E3632" s="3">
        <v>13.82921052631579</v>
      </c>
      <c r="F3632" s="4">
        <f t="shared" si="2"/>
        <v>0.2413652564</v>
      </c>
    </row>
    <row r="3633" ht="14.25" customHeight="1">
      <c r="A3633" s="2">
        <v>5.49943534E8</v>
      </c>
      <c r="B3633" s="3">
        <v>3.633</v>
      </c>
      <c r="C3633" s="3">
        <v>5839.0</v>
      </c>
      <c r="D3633" s="3">
        <f t="shared" si="1"/>
        <v>13.82921053</v>
      </c>
      <c r="E3633" s="3">
        <v>13.82921052631579</v>
      </c>
      <c r="F3633" s="4">
        <f t="shared" si="2"/>
        <v>0.2413652564</v>
      </c>
    </row>
    <row r="3634" ht="14.25" customHeight="1">
      <c r="A3634" s="2">
        <v>5.50111534E8</v>
      </c>
      <c r="B3634" s="3">
        <v>3.634</v>
      </c>
      <c r="C3634" s="3">
        <v>5839.0</v>
      </c>
      <c r="D3634" s="3">
        <f t="shared" si="1"/>
        <v>13.82921053</v>
      </c>
      <c r="E3634" s="3">
        <v>13.82921052631579</v>
      </c>
      <c r="F3634" s="4">
        <f t="shared" si="2"/>
        <v>0.2413652564</v>
      </c>
    </row>
    <row r="3635" ht="14.25" customHeight="1">
      <c r="A3635" s="2">
        <v>5.50279534E8</v>
      </c>
      <c r="B3635" s="3">
        <v>3.635</v>
      </c>
      <c r="C3635" s="3">
        <v>5840.0</v>
      </c>
      <c r="D3635" s="3">
        <f t="shared" si="1"/>
        <v>13.83157895</v>
      </c>
      <c r="E3635" s="3">
        <v>13.831578947368422</v>
      </c>
      <c r="F3635" s="4">
        <f t="shared" si="2"/>
        <v>0.2414065931</v>
      </c>
    </row>
    <row r="3636" ht="14.25" customHeight="1">
      <c r="A3636" s="2">
        <v>5.50447534E8</v>
      </c>
      <c r="B3636" s="3">
        <v>3.636</v>
      </c>
      <c r="C3636" s="3">
        <v>5840.0</v>
      </c>
      <c r="D3636" s="3">
        <f t="shared" si="1"/>
        <v>13.83157895</v>
      </c>
      <c r="E3636" s="3">
        <v>13.831578947368422</v>
      </c>
      <c r="F3636" s="4">
        <f t="shared" si="2"/>
        <v>0.2414065931</v>
      </c>
    </row>
    <row r="3637" ht="14.25" customHeight="1">
      <c r="A3637" s="2">
        <v>5.50615534E8</v>
      </c>
      <c r="B3637" s="3">
        <v>3.637</v>
      </c>
      <c r="C3637" s="3">
        <v>5840.0</v>
      </c>
      <c r="D3637" s="3">
        <f t="shared" si="1"/>
        <v>13.83157895</v>
      </c>
      <c r="E3637" s="3">
        <v>13.831578947368422</v>
      </c>
      <c r="F3637" s="4">
        <f t="shared" si="2"/>
        <v>0.2414065931</v>
      </c>
    </row>
    <row r="3638" ht="14.25" customHeight="1">
      <c r="A3638" s="2">
        <v>5.50783534E8</v>
      </c>
      <c r="B3638" s="3">
        <v>3.638</v>
      </c>
      <c r="C3638" s="3">
        <v>5840.0</v>
      </c>
      <c r="D3638" s="3">
        <f t="shared" si="1"/>
        <v>13.83157895</v>
      </c>
      <c r="E3638" s="3">
        <v>13.831578947368422</v>
      </c>
      <c r="F3638" s="4">
        <f t="shared" si="2"/>
        <v>0.2414065931</v>
      </c>
    </row>
    <row r="3639" ht="14.25" customHeight="1">
      <c r="A3639" s="2">
        <v>5.50951534E8</v>
      </c>
      <c r="B3639" s="3">
        <v>3.639</v>
      </c>
      <c r="C3639" s="3">
        <v>5840.0</v>
      </c>
      <c r="D3639" s="3">
        <f t="shared" si="1"/>
        <v>13.83157895</v>
      </c>
      <c r="E3639" s="3">
        <v>13.831578947368422</v>
      </c>
      <c r="F3639" s="4">
        <f t="shared" si="2"/>
        <v>0.2414065931</v>
      </c>
    </row>
    <row r="3640" ht="14.25" customHeight="1">
      <c r="A3640" s="2">
        <v>5.51119534E8</v>
      </c>
      <c r="B3640" s="3">
        <v>3.64</v>
      </c>
      <c r="C3640" s="3">
        <v>5840.0</v>
      </c>
      <c r="D3640" s="3">
        <f t="shared" si="1"/>
        <v>13.83157895</v>
      </c>
      <c r="E3640" s="3">
        <v>13.831578947368422</v>
      </c>
      <c r="F3640" s="4">
        <f t="shared" si="2"/>
        <v>0.2414065931</v>
      </c>
    </row>
    <row r="3641" ht="14.25" customHeight="1">
      <c r="A3641" s="2">
        <v>5.51287534E8</v>
      </c>
      <c r="B3641" s="3">
        <v>3.641</v>
      </c>
      <c r="C3641" s="3">
        <v>5840.0</v>
      </c>
      <c r="D3641" s="3">
        <f t="shared" si="1"/>
        <v>13.83157895</v>
      </c>
      <c r="E3641" s="3">
        <v>13.831578947368422</v>
      </c>
      <c r="F3641" s="4">
        <f t="shared" si="2"/>
        <v>0.2414065931</v>
      </c>
    </row>
    <row r="3642" ht="14.25" customHeight="1">
      <c r="A3642" s="2">
        <v>5.51455534E8</v>
      </c>
      <c r="B3642" s="3">
        <v>3.642</v>
      </c>
      <c r="C3642" s="3">
        <v>5840.0</v>
      </c>
      <c r="D3642" s="3">
        <f t="shared" si="1"/>
        <v>13.83157895</v>
      </c>
      <c r="E3642" s="3">
        <v>13.831578947368422</v>
      </c>
      <c r="F3642" s="4">
        <f t="shared" si="2"/>
        <v>0.2414065931</v>
      </c>
    </row>
    <row r="3643" ht="14.25" customHeight="1">
      <c r="A3643" s="2">
        <v>5.51623534E8</v>
      </c>
      <c r="B3643" s="3">
        <v>3.643</v>
      </c>
      <c r="C3643" s="3">
        <v>5841.0</v>
      </c>
      <c r="D3643" s="3">
        <f t="shared" si="1"/>
        <v>13.83394737</v>
      </c>
      <c r="E3643" s="3">
        <v>13.833947368421054</v>
      </c>
      <c r="F3643" s="4">
        <f t="shared" si="2"/>
        <v>0.2414479299</v>
      </c>
    </row>
    <row r="3644" ht="14.25" customHeight="1">
      <c r="A3644" s="2">
        <v>5.51791534E8</v>
      </c>
      <c r="B3644" s="3">
        <v>3.644</v>
      </c>
      <c r="C3644" s="3">
        <v>5841.0</v>
      </c>
      <c r="D3644" s="3">
        <f t="shared" si="1"/>
        <v>13.83394737</v>
      </c>
      <c r="E3644" s="3">
        <v>13.833947368421054</v>
      </c>
      <c r="F3644" s="4">
        <f t="shared" si="2"/>
        <v>0.2414479299</v>
      </c>
    </row>
    <row r="3645" ht="14.25" customHeight="1">
      <c r="A3645" s="2">
        <v>5.51959534E8</v>
      </c>
      <c r="B3645" s="3">
        <v>3.645</v>
      </c>
      <c r="C3645" s="3">
        <v>5841.0</v>
      </c>
      <c r="D3645" s="3">
        <f t="shared" si="1"/>
        <v>13.83394737</v>
      </c>
      <c r="E3645" s="3">
        <v>13.833947368421054</v>
      </c>
      <c r="F3645" s="4">
        <f t="shared" si="2"/>
        <v>0.2414479299</v>
      </c>
    </row>
    <row r="3646" ht="14.25" customHeight="1">
      <c r="A3646" s="2">
        <v>5.52127534E8</v>
      </c>
      <c r="B3646" s="3">
        <v>3.646</v>
      </c>
      <c r="C3646" s="3">
        <v>5841.0</v>
      </c>
      <c r="D3646" s="3">
        <f t="shared" si="1"/>
        <v>13.83394737</v>
      </c>
      <c r="E3646" s="3">
        <v>13.833947368421054</v>
      </c>
      <c r="F3646" s="4">
        <f t="shared" si="2"/>
        <v>0.2414479299</v>
      </c>
    </row>
    <row r="3647" ht="14.25" customHeight="1">
      <c r="A3647" s="2">
        <v>5.52295534E8</v>
      </c>
      <c r="B3647" s="3">
        <v>3.647</v>
      </c>
      <c r="C3647" s="3">
        <v>5841.0</v>
      </c>
      <c r="D3647" s="3">
        <f t="shared" si="1"/>
        <v>13.83394737</v>
      </c>
      <c r="E3647" s="3">
        <v>13.833947368421054</v>
      </c>
      <c r="F3647" s="4">
        <f t="shared" si="2"/>
        <v>0.2414479299</v>
      </c>
    </row>
    <row r="3648" ht="14.25" customHeight="1">
      <c r="A3648" s="2">
        <v>5.52463534E8</v>
      </c>
      <c r="B3648" s="3">
        <v>3.648</v>
      </c>
      <c r="C3648" s="3">
        <v>5841.0</v>
      </c>
      <c r="D3648" s="3">
        <f t="shared" si="1"/>
        <v>13.83394737</v>
      </c>
      <c r="E3648" s="3">
        <v>13.833947368421054</v>
      </c>
      <c r="F3648" s="4">
        <f t="shared" si="2"/>
        <v>0.2414479299</v>
      </c>
    </row>
    <row r="3649" ht="14.25" customHeight="1">
      <c r="A3649" s="2">
        <v>5.52631534E8</v>
      </c>
      <c r="B3649" s="3">
        <v>3.649</v>
      </c>
      <c r="C3649" s="3">
        <v>5841.0</v>
      </c>
      <c r="D3649" s="3">
        <f t="shared" si="1"/>
        <v>13.83394737</v>
      </c>
      <c r="E3649" s="3">
        <v>13.833947368421054</v>
      </c>
      <c r="F3649" s="4">
        <f t="shared" si="2"/>
        <v>0.2414479299</v>
      </c>
    </row>
    <row r="3650" ht="14.25" customHeight="1">
      <c r="A3650" s="2">
        <v>5.52799534E8</v>
      </c>
      <c r="B3650" s="3">
        <v>3.65</v>
      </c>
      <c r="C3650" s="3">
        <v>5841.0</v>
      </c>
      <c r="D3650" s="3">
        <f t="shared" si="1"/>
        <v>13.83394737</v>
      </c>
      <c r="E3650" s="3">
        <v>13.833947368421054</v>
      </c>
      <c r="F3650" s="4">
        <f t="shared" si="2"/>
        <v>0.2414479299</v>
      </c>
    </row>
    <row r="3651" ht="14.25" customHeight="1">
      <c r="A3651" s="2">
        <v>5.52967534E8</v>
      </c>
      <c r="B3651" s="3">
        <v>3.651</v>
      </c>
      <c r="C3651" s="3">
        <v>5841.0</v>
      </c>
      <c r="D3651" s="3">
        <f t="shared" si="1"/>
        <v>13.83394737</v>
      </c>
      <c r="E3651" s="3">
        <v>13.833947368421054</v>
      </c>
      <c r="F3651" s="4">
        <f t="shared" si="2"/>
        <v>0.2414479299</v>
      </c>
    </row>
    <row r="3652" ht="14.25" customHeight="1">
      <c r="A3652" s="2">
        <v>5.53135534E8</v>
      </c>
      <c r="B3652" s="3">
        <v>3.652</v>
      </c>
      <c r="C3652" s="3">
        <v>5841.0</v>
      </c>
      <c r="D3652" s="3">
        <f t="shared" si="1"/>
        <v>13.83394737</v>
      </c>
      <c r="E3652" s="3">
        <v>13.833947368421054</v>
      </c>
      <c r="F3652" s="4">
        <f t="shared" si="2"/>
        <v>0.2414479299</v>
      </c>
    </row>
    <row r="3653" ht="14.25" customHeight="1">
      <c r="A3653" s="2">
        <v>5.53303534E8</v>
      </c>
      <c r="B3653" s="3">
        <v>3.653</v>
      </c>
      <c r="C3653" s="3">
        <v>5841.0</v>
      </c>
      <c r="D3653" s="3">
        <f t="shared" si="1"/>
        <v>13.83394737</v>
      </c>
      <c r="E3653" s="3">
        <v>13.833947368421054</v>
      </c>
      <c r="F3653" s="4">
        <f t="shared" si="2"/>
        <v>0.2414479299</v>
      </c>
    </row>
    <row r="3654" ht="14.25" customHeight="1">
      <c r="A3654" s="2">
        <v>5.53471534E8</v>
      </c>
      <c r="B3654" s="3">
        <v>3.654</v>
      </c>
      <c r="C3654" s="3">
        <v>5842.0</v>
      </c>
      <c r="D3654" s="3">
        <f t="shared" si="1"/>
        <v>13.83631579</v>
      </c>
      <c r="E3654" s="3">
        <v>13.836315789473685</v>
      </c>
      <c r="F3654" s="4">
        <f t="shared" si="2"/>
        <v>0.2414892666</v>
      </c>
    </row>
    <row r="3655" ht="14.25" customHeight="1">
      <c r="A3655" s="2">
        <v>5.53639534E8</v>
      </c>
      <c r="B3655" s="3">
        <v>3.655</v>
      </c>
      <c r="C3655" s="3">
        <v>5842.0</v>
      </c>
      <c r="D3655" s="3">
        <f t="shared" si="1"/>
        <v>13.83631579</v>
      </c>
      <c r="E3655" s="3">
        <v>13.836315789473685</v>
      </c>
      <c r="F3655" s="4">
        <f t="shared" si="2"/>
        <v>0.2414892666</v>
      </c>
    </row>
    <row r="3656" ht="14.25" customHeight="1">
      <c r="A3656" s="2">
        <v>5.53807534E8</v>
      </c>
      <c r="B3656" s="3">
        <v>3.656</v>
      </c>
      <c r="C3656" s="3">
        <v>5842.0</v>
      </c>
      <c r="D3656" s="3">
        <f t="shared" si="1"/>
        <v>13.83631579</v>
      </c>
      <c r="E3656" s="3">
        <v>13.836315789473685</v>
      </c>
      <c r="F3656" s="4">
        <f t="shared" si="2"/>
        <v>0.2414892666</v>
      </c>
    </row>
    <row r="3657" ht="14.25" customHeight="1">
      <c r="A3657" s="2">
        <v>5.53975534E8</v>
      </c>
      <c r="B3657" s="3">
        <v>3.657</v>
      </c>
      <c r="C3657" s="3">
        <v>5842.0</v>
      </c>
      <c r="D3657" s="3">
        <f t="shared" si="1"/>
        <v>13.83631579</v>
      </c>
      <c r="E3657" s="3">
        <v>13.836315789473685</v>
      </c>
      <c r="F3657" s="4">
        <f t="shared" si="2"/>
        <v>0.2414892666</v>
      </c>
    </row>
    <row r="3658" ht="14.25" customHeight="1">
      <c r="A3658" s="2">
        <v>5.54143534E8</v>
      </c>
      <c r="B3658" s="3">
        <v>3.658</v>
      </c>
      <c r="C3658" s="3">
        <v>5842.0</v>
      </c>
      <c r="D3658" s="3">
        <f t="shared" si="1"/>
        <v>13.83631579</v>
      </c>
      <c r="E3658" s="3">
        <v>13.836315789473685</v>
      </c>
      <c r="F3658" s="4">
        <f t="shared" si="2"/>
        <v>0.2414892666</v>
      </c>
    </row>
    <row r="3659" ht="14.25" customHeight="1">
      <c r="A3659" s="2">
        <v>5.54311534E8</v>
      </c>
      <c r="B3659" s="3">
        <v>3.659</v>
      </c>
      <c r="C3659" s="3">
        <v>5842.0</v>
      </c>
      <c r="D3659" s="3">
        <f t="shared" si="1"/>
        <v>13.83631579</v>
      </c>
      <c r="E3659" s="3">
        <v>13.836315789473685</v>
      </c>
      <c r="F3659" s="4">
        <f t="shared" si="2"/>
        <v>0.2414892666</v>
      </c>
    </row>
    <row r="3660" ht="14.25" customHeight="1">
      <c r="A3660" s="2">
        <v>5.54479534E8</v>
      </c>
      <c r="B3660" s="3">
        <v>3.66</v>
      </c>
      <c r="C3660" s="3">
        <v>5842.0</v>
      </c>
      <c r="D3660" s="3">
        <f t="shared" si="1"/>
        <v>13.83631579</v>
      </c>
      <c r="E3660" s="3">
        <v>13.836315789473685</v>
      </c>
      <c r="F3660" s="4">
        <f t="shared" si="2"/>
        <v>0.2414892666</v>
      </c>
    </row>
    <row r="3661" ht="14.25" customHeight="1">
      <c r="A3661" s="2">
        <v>5.54647534E8</v>
      </c>
      <c r="B3661" s="3">
        <v>3.661</v>
      </c>
      <c r="C3661" s="3">
        <v>5842.0</v>
      </c>
      <c r="D3661" s="3">
        <f t="shared" si="1"/>
        <v>13.83631579</v>
      </c>
      <c r="E3661" s="3">
        <v>13.836315789473685</v>
      </c>
      <c r="F3661" s="4">
        <f t="shared" si="2"/>
        <v>0.2414892666</v>
      </c>
    </row>
    <row r="3662" ht="14.25" customHeight="1">
      <c r="A3662" s="2">
        <v>5.54815534E8</v>
      </c>
      <c r="B3662" s="3">
        <v>3.662</v>
      </c>
      <c r="C3662" s="3">
        <v>5842.0</v>
      </c>
      <c r="D3662" s="3">
        <f t="shared" si="1"/>
        <v>13.83631579</v>
      </c>
      <c r="E3662" s="3">
        <v>13.836315789473685</v>
      </c>
      <c r="F3662" s="4">
        <f t="shared" si="2"/>
        <v>0.2414892666</v>
      </c>
    </row>
    <row r="3663" ht="14.25" customHeight="1">
      <c r="A3663" s="2">
        <v>5.54983534E8</v>
      </c>
      <c r="B3663" s="3">
        <v>3.663</v>
      </c>
      <c r="C3663" s="3">
        <v>5842.0</v>
      </c>
      <c r="D3663" s="3">
        <f t="shared" si="1"/>
        <v>13.83631579</v>
      </c>
      <c r="E3663" s="3">
        <v>13.836315789473685</v>
      </c>
      <c r="F3663" s="4">
        <f t="shared" si="2"/>
        <v>0.2414892666</v>
      </c>
    </row>
    <row r="3664" ht="14.25" customHeight="1">
      <c r="A3664" s="2">
        <v>5.55151534E8</v>
      </c>
      <c r="B3664" s="3">
        <v>3.664</v>
      </c>
      <c r="C3664" s="3">
        <v>5842.0</v>
      </c>
      <c r="D3664" s="3">
        <f t="shared" si="1"/>
        <v>13.83631579</v>
      </c>
      <c r="E3664" s="3">
        <v>13.836315789473685</v>
      </c>
      <c r="F3664" s="4">
        <f t="shared" si="2"/>
        <v>0.2414892666</v>
      </c>
    </row>
    <row r="3665" ht="14.25" customHeight="1">
      <c r="A3665" s="2">
        <v>5.55319534E8</v>
      </c>
      <c r="B3665" s="3">
        <v>3.665</v>
      </c>
      <c r="C3665" s="3">
        <v>5842.0</v>
      </c>
      <c r="D3665" s="3">
        <f t="shared" si="1"/>
        <v>13.83631579</v>
      </c>
      <c r="E3665" s="3">
        <v>13.836315789473685</v>
      </c>
      <c r="F3665" s="4">
        <f t="shared" si="2"/>
        <v>0.2414892666</v>
      </c>
    </row>
    <row r="3666" ht="14.25" customHeight="1">
      <c r="A3666" s="2">
        <v>5.55487534E8</v>
      </c>
      <c r="B3666" s="3">
        <v>3.666</v>
      </c>
      <c r="C3666" s="3">
        <v>5843.0</v>
      </c>
      <c r="D3666" s="3">
        <f t="shared" si="1"/>
        <v>13.83868421</v>
      </c>
      <c r="E3666" s="3">
        <v>13.838684210526317</v>
      </c>
      <c r="F3666" s="4">
        <f t="shared" si="2"/>
        <v>0.2415306033</v>
      </c>
    </row>
    <row r="3667" ht="14.25" customHeight="1">
      <c r="A3667" s="2">
        <v>5.55655534E8</v>
      </c>
      <c r="B3667" s="3">
        <v>3.667</v>
      </c>
      <c r="C3667" s="3">
        <v>5843.0</v>
      </c>
      <c r="D3667" s="3">
        <f t="shared" si="1"/>
        <v>13.83868421</v>
      </c>
      <c r="E3667" s="3">
        <v>13.838684210526317</v>
      </c>
      <c r="F3667" s="4">
        <f t="shared" si="2"/>
        <v>0.2415306033</v>
      </c>
    </row>
    <row r="3668" ht="14.25" customHeight="1">
      <c r="A3668" s="2">
        <v>5.55823534E8</v>
      </c>
      <c r="B3668" s="3">
        <v>3.668</v>
      </c>
      <c r="C3668" s="3">
        <v>5843.0</v>
      </c>
      <c r="D3668" s="3">
        <f t="shared" si="1"/>
        <v>13.83868421</v>
      </c>
      <c r="E3668" s="3">
        <v>13.838684210526317</v>
      </c>
      <c r="F3668" s="4">
        <f t="shared" si="2"/>
        <v>0.2415306033</v>
      </c>
    </row>
    <row r="3669" ht="14.25" customHeight="1">
      <c r="A3669" s="2">
        <v>5.55991534E8</v>
      </c>
      <c r="B3669" s="3">
        <v>3.669</v>
      </c>
      <c r="C3669" s="3">
        <v>5843.0</v>
      </c>
      <c r="D3669" s="3">
        <f t="shared" si="1"/>
        <v>13.83868421</v>
      </c>
      <c r="E3669" s="3">
        <v>13.838684210526317</v>
      </c>
      <c r="F3669" s="4">
        <f t="shared" si="2"/>
        <v>0.2415306033</v>
      </c>
    </row>
    <row r="3670" ht="14.25" customHeight="1">
      <c r="A3670" s="2">
        <v>5.56159534E8</v>
      </c>
      <c r="B3670" s="3">
        <v>3.67</v>
      </c>
      <c r="C3670" s="3">
        <v>5843.0</v>
      </c>
      <c r="D3670" s="3">
        <f t="shared" si="1"/>
        <v>13.83868421</v>
      </c>
      <c r="E3670" s="3">
        <v>13.838684210526317</v>
      </c>
      <c r="F3670" s="4">
        <f t="shared" si="2"/>
        <v>0.2415306033</v>
      </c>
    </row>
    <row r="3671" ht="14.25" customHeight="1">
      <c r="A3671" s="2">
        <v>5.56327534E8</v>
      </c>
      <c r="B3671" s="3">
        <v>3.671</v>
      </c>
      <c r="C3671" s="3">
        <v>5843.0</v>
      </c>
      <c r="D3671" s="3">
        <f t="shared" si="1"/>
        <v>13.83868421</v>
      </c>
      <c r="E3671" s="3">
        <v>13.838684210526317</v>
      </c>
      <c r="F3671" s="4">
        <f t="shared" si="2"/>
        <v>0.2415306033</v>
      </c>
    </row>
    <row r="3672" ht="14.25" customHeight="1">
      <c r="A3672" s="2">
        <v>5.56495534E8</v>
      </c>
      <c r="B3672" s="3">
        <v>3.672</v>
      </c>
      <c r="C3672" s="3">
        <v>5843.0</v>
      </c>
      <c r="D3672" s="3">
        <f t="shared" si="1"/>
        <v>13.83868421</v>
      </c>
      <c r="E3672" s="3">
        <v>13.838684210526317</v>
      </c>
      <c r="F3672" s="4">
        <f t="shared" si="2"/>
        <v>0.2415306033</v>
      </c>
    </row>
    <row r="3673" ht="14.25" customHeight="1">
      <c r="A3673" s="2">
        <v>5.56663534E8</v>
      </c>
      <c r="B3673" s="3">
        <v>3.673</v>
      </c>
      <c r="C3673" s="3">
        <v>5843.0</v>
      </c>
      <c r="D3673" s="3">
        <f t="shared" si="1"/>
        <v>13.83868421</v>
      </c>
      <c r="E3673" s="3">
        <v>13.838684210526317</v>
      </c>
      <c r="F3673" s="4">
        <f t="shared" si="2"/>
        <v>0.2415306033</v>
      </c>
    </row>
    <row r="3674" ht="14.25" customHeight="1">
      <c r="A3674" s="2">
        <v>5.56831534E8</v>
      </c>
      <c r="B3674" s="3">
        <v>3.674</v>
      </c>
      <c r="C3674" s="3">
        <v>5843.0</v>
      </c>
      <c r="D3674" s="3">
        <f t="shared" si="1"/>
        <v>13.83868421</v>
      </c>
      <c r="E3674" s="3">
        <v>13.838684210526317</v>
      </c>
      <c r="F3674" s="4">
        <f t="shared" si="2"/>
        <v>0.2415306033</v>
      </c>
    </row>
    <row r="3675" ht="14.25" customHeight="1">
      <c r="A3675" s="2">
        <v>5.56999534E8</v>
      </c>
      <c r="B3675" s="3">
        <v>3.675</v>
      </c>
      <c r="C3675" s="3">
        <v>5843.0</v>
      </c>
      <c r="D3675" s="3">
        <f t="shared" si="1"/>
        <v>13.83868421</v>
      </c>
      <c r="E3675" s="3">
        <v>13.838684210526317</v>
      </c>
      <c r="F3675" s="4">
        <f t="shared" si="2"/>
        <v>0.2415306033</v>
      </c>
    </row>
    <row r="3676" ht="14.25" customHeight="1">
      <c r="A3676" s="2">
        <v>5.57167534E8</v>
      </c>
      <c r="B3676" s="3">
        <v>3.676</v>
      </c>
      <c r="C3676" s="3">
        <v>5843.0</v>
      </c>
      <c r="D3676" s="3">
        <f t="shared" si="1"/>
        <v>13.83868421</v>
      </c>
      <c r="E3676" s="3">
        <v>13.838684210526317</v>
      </c>
      <c r="F3676" s="4">
        <f t="shared" si="2"/>
        <v>0.2415306033</v>
      </c>
    </row>
    <row r="3677" ht="14.25" customHeight="1">
      <c r="A3677" s="2">
        <v>5.57335534E8</v>
      </c>
      <c r="B3677" s="3">
        <v>3.677</v>
      </c>
      <c r="C3677" s="3">
        <v>5844.0</v>
      </c>
      <c r="D3677" s="3">
        <f t="shared" si="1"/>
        <v>13.84105263</v>
      </c>
      <c r="E3677" s="3">
        <v>13.841052631578949</v>
      </c>
      <c r="F3677" s="4">
        <f t="shared" si="2"/>
        <v>0.2415719401</v>
      </c>
    </row>
    <row r="3678" ht="14.25" customHeight="1">
      <c r="A3678" s="2">
        <v>5.57503534E8</v>
      </c>
      <c r="B3678" s="3">
        <v>3.678</v>
      </c>
      <c r="C3678" s="3">
        <v>5844.0</v>
      </c>
      <c r="D3678" s="3">
        <f t="shared" si="1"/>
        <v>13.84105263</v>
      </c>
      <c r="E3678" s="3">
        <v>13.841052631578949</v>
      </c>
      <c r="F3678" s="4">
        <f t="shared" si="2"/>
        <v>0.2415719401</v>
      </c>
    </row>
    <row r="3679" ht="14.25" customHeight="1">
      <c r="A3679" s="2">
        <v>5.57671534E8</v>
      </c>
      <c r="B3679" s="3">
        <v>3.679</v>
      </c>
      <c r="C3679" s="3">
        <v>5844.0</v>
      </c>
      <c r="D3679" s="3">
        <f t="shared" si="1"/>
        <v>13.84105263</v>
      </c>
      <c r="E3679" s="3">
        <v>13.841052631578949</v>
      </c>
      <c r="F3679" s="4">
        <f t="shared" si="2"/>
        <v>0.2415719401</v>
      </c>
    </row>
    <row r="3680" ht="14.25" customHeight="1">
      <c r="A3680" s="2">
        <v>5.57839534E8</v>
      </c>
      <c r="B3680" s="3">
        <v>3.68</v>
      </c>
      <c r="C3680" s="3">
        <v>5844.0</v>
      </c>
      <c r="D3680" s="3">
        <f t="shared" si="1"/>
        <v>13.84105263</v>
      </c>
      <c r="E3680" s="3">
        <v>13.841052631578949</v>
      </c>
      <c r="F3680" s="4">
        <f t="shared" si="2"/>
        <v>0.2415719401</v>
      </c>
    </row>
    <row r="3681" ht="14.25" customHeight="1">
      <c r="A3681" s="2">
        <v>5.58007534E8</v>
      </c>
      <c r="B3681" s="3">
        <v>3.681</v>
      </c>
      <c r="C3681" s="3">
        <v>5844.0</v>
      </c>
      <c r="D3681" s="3">
        <f t="shared" si="1"/>
        <v>13.84105263</v>
      </c>
      <c r="E3681" s="3">
        <v>13.841052631578949</v>
      </c>
      <c r="F3681" s="4">
        <f t="shared" si="2"/>
        <v>0.2415719401</v>
      </c>
    </row>
    <row r="3682" ht="14.25" customHeight="1">
      <c r="A3682" s="2">
        <v>5.58175534E8</v>
      </c>
      <c r="B3682" s="3">
        <v>3.682</v>
      </c>
      <c r="C3682" s="3">
        <v>5844.0</v>
      </c>
      <c r="D3682" s="3">
        <f t="shared" si="1"/>
        <v>13.84105263</v>
      </c>
      <c r="E3682" s="3">
        <v>13.841052631578949</v>
      </c>
      <c r="F3682" s="4">
        <f t="shared" si="2"/>
        <v>0.2415719401</v>
      </c>
    </row>
    <row r="3683" ht="14.25" customHeight="1">
      <c r="A3683" s="2">
        <v>5.58343534E8</v>
      </c>
      <c r="B3683" s="3">
        <v>3.683</v>
      </c>
      <c r="C3683" s="3">
        <v>5844.0</v>
      </c>
      <c r="D3683" s="3">
        <f t="shared" si="1"/>
        <v>13.84105263</v>
      </c>
      <c r="E3683" s="3">
        <v>13.841052631578949</v>
      </c>
      <c r="F3683" s="4">
        <f t="shared" si="2"/>
        <v>0.2415719401</v>
      </c>
    </row>
    <row r="3684" ht="14.25" customHeight="1">
      <c r="A3684" s="2">
        <v>5.58511534E8</v>
      </c>
      <c r="B3684" s="3">
        <v>3.684</v>
      </c>
      <c r="C3684" s="3">
        <v>5845.0</v>
      </c>
      <c r="D3684" s="3">
        <f t="shared" si="1"/>
        <v>13.84342105</v>
      </c>
      <c r="E3684" s="3">
        <v>13.84342105263158</v>
      </c>
      <c r="F3684" s="4">
        <f t="shared" si="2"/>
        <v>0.2416132768</v>
      </c>
    </row>
    <row r="3685" ht="14.25" customHeight="1">
      <c r="A3685" s="2">
        <v>5.58679534E8</v>
      </c>
      <c r="B3685" s="3">
        <v>3.685</v>
      </c>
      <c r="C3685" s="3">
        <v>5845.0</v>
      </c>
      <c r="D3685" s="3">
        <f t="shared" si="1"/>
        <v>13.84342105</v>
      </c>
      <c r="E3685" s="3">
        <v>13.84342105263158</v>
      </c>
      <c r="F3685" s="4">
        <f t="shared" si="2"/>
        <v>0.2416132768</v>
      </c>
    </row>
    <row r="3686" ht="14.25" customHeight="1">
      <c r="A3686" s="2">
        <v>5.58847534E8</v>
      </c>
      <c r="B3686" s="3">
        <v>3.686</v>
      </c>
      <c r="C3686" s="3">
        <v>5845.0</v>
      </c>
      <c r="D3686" s="3">
        <f t="shared" si="1"/>
        <v>13.84342105</v>
      </c>
      <c r="E3686" s="3">
        <v>13.84342105263158</v>
      </c>
      <c r="F3686" s="4">
        <f t="shared" si="2"/>
        <v>0.2416132768</v>
      </c>
    </row>
    <row r="3687" ht="14.25" customHeight="1">
      <c r="A3687" s="2">
        <v>5.59015534E8</v>
      </c>
      <c r="B3687" s="3">
        <v>3.687</v>
      </c>
      <c r="C3687" s="3">
        <v>5845.0</v>
      </c>
      <c r="D3687" s="3">
        <f t="shared" si="1"/>
        <v>13.84342105</v>
      </c>
      <c r="E3687" s="3">
        <v>13.84342105263158</v>
      </c>
      <c r="F3687" s="4">
        <f t="shared" si="2"/>
        <v>0.2416132768</v>
      </c>
    </row>
    <row r="3688" ht="14.25" customHeight="1">
      <c r="A3688" s="2">
        <v>5.59183534E8</v>
      </c>
      <c r="B3688" s="3">
        <v>3.688</v>
      </c>
      <c r="C3688" s="3">
        <v>5845.0</v>
      </c>
      <c r="D3688" s="3">
        <f t="shared" si="1"/>
        <v>13.84342105</v>
      </c>
      <c r="E3688" s="3">
        <v>13.84342105263158</v>
      </c>
      <c r="F3688" s="4">
        <f t="shared" si="2"/>
        <v>0.2416132768</v>
      </c>
    </row>
    <row r="3689" ht="14.25" customHeight="1">
      <c r="A3689" s="2">
        <v>5.59351534E8</v>
      </c>
      <c r="B3689" s="3">
        <v>3.689</v>
      </c>
      <c r="C3689" s="3">
        <v>5845.0</v>
      </c>
      <c r="D3689" s="3">
        <f t="shared" si="1"/>
        <v>13.84342105</v>
      </c>
      <c r="E3689" s="3">
        <v>13.84342105263158</v>
      </c>
      <c r="F3689" s="4">
        <f t="shared" si="2"/>
        <v>0.2416132768</v>
      </c>
    </row>
    <row r="3690" ht="14.25" customHeight="1">
      <c r="A3690" s="2">
        <v>5.59519534E8</v>
      </c>
      <c r="B3690" s="3">
        <v>3.69</v>
      </c>
      <c r="C3690" s="3">
        <v>5845.0</v>
      </c>
      <c r="D3690" s="3">
        <f t="shared" si="1"/>
        <v>13.84342105</v>
      </c>
      <c r="E3690" s="3">
        <v>13.84342105263158</v>
      </c>
      <c r="F3690" s="4">
        <f t="shared" si="2"/>
        <v>0.2416132768</v>
      </c>
    </row>
    <row r="3691" ht="14.25" customHeight="1">
      <c r="A3691" s="2">
        <v>5.59687534E8</v>
      </c>
      <c r="B3691" s="3">
        <v>3.691</v>
      </c>
      <c r="C3691" s="3">
        <v>5845.0</v>
      </c>
      <c r="D3691" s="3">
        <f t="shared" si="1"/>
        <v>13.84342105</v>
      </c>
      <c r="E3691" s="3">
        <v>13.84342105263158</v>
      </c>
      <c r="F3691" s="4">
        <f t="shared" si="2"/>
        <v>0.2416132768</v>
      </c>
    </row>
    <row r="3692" ht="14.25" customHeight="1">
      <c r="A3692" s="2">
        <v>5.59855534E8</v>
      </c>
      <c r="B3692" s="3">
        <v>3.692</v>
      </c>
      <c r="C3692" s="3">
        <v>5846.0</v>
      </c>
      <c r="D3692" s="3">
        <f t="shared" si="1"/>
        <v>13.84578947</v>
      </c>
      <c r="E3692" s="3">
        <v>13.845789473684212</v>
      </c>
      <c r="F3692" s="4">
        <f t="shared" si="2"/>
        <v>0.2416546136</v>
      </c>
    </row>
    <row r="3693" ht="14.25" customHeight="1">
      <c r="A3693" s="2">
        <v>5.60023534E8</v>
      </c>
      <c r="B3693" s="3">
        <v>3.693</v>
      </c>
      <c r="C3693" s="3">
        <v>5846.0</v>
      </c>
      <c r="D3693" s="3">
        <f t="shared" si="1"/>
        <v>13.84578947</v>
      </c>
      <c r="E3693" s="3">
        <v>13.845789473684212</v>
      </c>
      <c r="F3693" s="4">
        <f t="shared" si="2"/>
        <v>0.2416546136</v>
      </c>
    </row>
    <row r="3694" ht="14.25" customHeight="1">
      <c r="A3694" s="2">
        <v>5.60191534E8</v>
      </c>
      <c r="B3694" s="3">
        <v>3.694</v>
      </c>
      <c r="C3694" s="3">
        <v>5846.0</v>
      </c>
      <c r="D3694" s="3">
        <f t="shared" si="1"/>
        <v>13.84578947</v>
      </c>
      <c r="E3694" s="3">
        <v>13.845789473684212</v>
      </c>
      <c r="F3694" s="4">
        <f t="shared" si="2"/>
        <v>0.2416546136</v>
      </c>
    </row>
    <row r="3695" ht="14.25" customHeight="1">
      <c r="A3695" s="2">
        <v>5.60359534E8</v>
      </c>
      <c r="B3695" s="3">
        <v>3.695</v>
      </c>
      <c r="C3695" s="3">
        <v>5846.0</v>
      </c>
      <c r="D3695" s="3">
        <f t="shared" si="1"/>
        <v>13.84578947</v>
      </c>
      <c r="E3695" s="3">
        <v>13.845789473684212</v>
      </c>
      <c r="F3695" s="4">
        <f t="shared" si="2"/>
        <v>0.2416546136</v>
      </c>
    </row>
    <row r="3696" ht="14.25" customHeight="1">
      <c r="A3696" s="2">
        <v>5.60527534E8</v>
      </c>
      <c r="B3696" s="3">
        <v>3.696</v>
      </c>
      <c r="C3696" s="3">
        <v>5846.0</v>
      </c>
      <c r="D3696" s="3">
        <f t="shared" si="1"/>
        <v>13.84578947</v>
      </c>
      <c r="E3696" s="3">
        <v>13.845789473684212</v>
      </c>
      <c r="F3696" s="4">
        <f t="shared" si="2"/>
        <v>0.2416546136</v>
      </c>
    </row>
    <row r="3697" ht="14.25" customHeight="1">
      <c r="A3697" s="2">
        <v>5.60695534E8</v>
      </c>
      <c r="B3697" s="3">
        <v>3.697</v>
      </c>
      <c r="C3697" s="3">
        <v>5846.0</v>
      </c>
      <c r="D3697" s="3">
        <f t="shared" si="1"/>
        <v>13.84578947</v>
      </c>
      <c r="E3697" s="3">
        <v>13.845789473684212</v>
      </c>
      <c r="F3697" s="4">
        <f t="shared" si="2"/>
        <v>0.2416546136</v>
      </c>
    </row>
    <row r="3698" ht="14.25" customHeight="1">
      <c r="A3698" s="2">
        <v>5.60863534E8</v>
      </c>
      <c r="B3698" s="3">
        <v>3.698</v>
      </c>
      <c r="C3698" s="3">
        <v>5846.0</v>
      </c>
      <c r="D3698" s="3">
        <f t="shared" si="1"/>
        <v>13.84578947</v>
      </c>
      <c r="E3698" s="3">
        <v>13.845789473684212</v>
      </c>
      <c r="F3698" s="4">
        <f t="shared" si="2"/>
        <v>0.2416546136</v>
      </c>
    </row>
    <row r="3699" ht="14.25" customHeight="1">
      <c r="A3699" s="2">
        <v>5.61031534E8</v>
      </c>
      <c r="B3699" s="3">
        <v>3.699</v>
      </c>
      <c r="C3699" s="3">
        <v>5846.0</v>
      </c>
      <c r="D3699" s="3">
        <f t="shared" si="1"/>
        <v>13.84578947</v>
      </c>
      <c r="E3699" s="3">
        <v>13.845789473684212</v>
      </c>
      <c r="F3699" s="4">
        <f t="shared" si="2"/>
        <v>0.2416546136</v>
      </c>
    </row>
    <row r="3700" ht="14.25" customHeight="1">
      <c r="A3700" s="2">
        <v>5.61199534E8</v>
      </c>
      <c r="B3700" s="3">
        <v>3.7</v>
      </c>
      <c r="C3700" s="3">
        <v>5847.0</v>
      </c>
      <c r="D3700" s="3">
        <f t="shared" si="1"/>
        <v>13.84815789</v>
      </c>
      <c r="E3700" s="3">
        <v>13.848157894736843</v>
      </c>
      <c r="F3700" s="4">
        <f t="shared" si="2"/>
        <v>0.2416959503</v>
      </c>
    </row>
    <row r="3701" ht="14.25" customHeight="1">
      <c r="A3701" s="2">
        <v>5.61367534E8</v>
      </c>
      <c r="B3701" s="3">
        <v>3.701</v>
      </c>
      <c r="C3701" s="3">
        <v>5847.0</v>
      </c>
      <c r="D3701" s="3">
        <f t="shared" si="1"/>
        <v>13.84815789</v>
      </c>
      <c r="E3701" s="3">
        <v>13.848157894736843</v>
      </c>
      <c r="F3701" s="4">
        <f t="shared" si="2"/>
        <v>0.2416959503</v>
      </c>
    </row>
    <row r="3702" ht="14.25" customHeight="1">
      <c r="A3702" s="2">
        <v>5.61535534E8</v>
      </c>
      <c r="B3702" s="3">
        <v>3.702</v>
      </c>
      <c r="C3702" s="3">
        <v>5847.0</v>
      </c>
      <c r="D3702" s="3">
        <f t="shared" si="1"/>
        <v>13.84815789</v>
      </c>
      <c r="E3702" s="3">
        <v>13.848157894736843</v>
      </c>
      <c r="F3702" s="4">
        <f t="shared" si="2"/>
        <v>0.2416959503</v>
      </c>
    </row>
    <row r="3703" ht="14.25" customHeight="1">
      <c r="A3703" s="2">
        <v>5.61703534E8</v>
      </c>
      <c r="B3703" s="3">
        <v>3.703</v>
      </c>
      <c r="C3703" s="3">
        <v>5847.0</v>
      </c>
      <c r="D3703" s="3">
        <f t="shared" si="1"/>
        <v>13.84815789</v>
      </c>
      <c r="E3703" s="3">
        <v>13.848157894736843</v>
      </c>
      <c r="F3703" s="4">
        <f t="shared" si="2"/>
        <v>0.2416959503</v>
      </c>
    </row>
    <row r="3704" ht="14.25" customHeight="1">
      <c r="A3704" s="2">
        <v>5.61871534E8</v>
      </c>
      <c r="B3704" s="3">
        <v>3.704</v>
      </c>
      <c r="C3704" s="3">
        <v>5847.0</v>
      </c>
      <c r="D3704" s="3">
        <f t="shared" si="1"/>
        <v>13.84815789</v>
      </c>
      <c r="E3704" s="3">
        <v>13.848157894736843</v>
      </c>
      <c r="F3704" s="4">
        <f t="shared" si="2"/>
        <v>0.2416959503</v>
      </c>
    </row>
    <row r="3705" ht="14.25" customHeight="1">
      <c r="A3705" s="2">
        <v>5.62039534E8</v>
      </c>
      <c r="B3705" s="3">
        <v>3.705</v>
      </c>
      <c r="C3705" s="3">
        <v>5847.0</v>
      </c>
      <c r="D3705" s="3">
        <f t="shared" si="1"/>
        <v>13.84815789</v>
      </c>
      <c r="E3705" s="3">
        <v>13.848157894736843</v>
      </c>
      <c r="F3705" s="4">
        <f t="shared" si="2"/>
        <v>0.2416959503</v>
      </c>
    </row>
    <row r="3706" ht="14.25" customHeight="1">
      <c r="A3706" s="2">
        <v>5.62207534E8</v>
      </c>
      <c r="B3706" s="3">
        <v>3.706</v>
      </c>
      <c r="C3706" s="3">
        <v>5847.0</v>
      </c>
      <c r="D3706" s="3">
        <f t="shared" si="1"/>
        <v>13.84815789</v>
      </c>
      <c r="E3706" s="3">
        <v>13.848157894736843</v>
      </c>
      <c r="F3706" s="4">
        <f t="shared" si="2"/>
        <v>0.2416959503</v>
      </c>
    </row>
    <row r="3707" ht="14.25" customHeight="1">
      <c r="A3707" s="2">
        <v>5.62375534E8</v>
      </c>
      <c r="B3707" s="3">
        <v>3.707</v>
      </c>
      <c r="C3707" s="3">
        <v>5847.0</v>
      </c>
      <c r="D3707" s="3">
        <f t="shared" si="1"/>
        <v>13.84815789</v>
      </c>
      <c r="E3707" s="3">
        <v>13.848157894736843</v>
      </c>
      <c r="F3707" s="4">
        <f t="shared" si="2"/>
        <v>0.2416959503</v>
      </c>
    </row>
    <row r="3708" ht="14.25" customHeight="1">
      <c r="A3708" s="2">
        <v>5.62543534E8</v>
      </c>
      <c r="B3708" s="3">
        <v>3.708</v>
      </c>
      <c r="C3708" s="3">
        <v>5847.0</v>
      </c>
      <c r="D3708" s="3">
        <f t="shared" si="1"/>
        <v>13.84815789</v>
      </c>
      <c r="E3708" s="3">
        <v>13.848157894736843</v>
      </c>
      <c r="F3708" s="4">
        <f t="shared" si="2"/>
        <v>0.2416959503</v>
      </c>
    </row>
    <row r="3709" ht="14.25" customHeight="1">
      <c r="A3709" s="2">
        <v>5.62711534E8</v>
      </c>
      <c r="B3709" s="3">
        <v>3.709</v>
      </c>
      <c r="C3709" s="3">
        <v>5847.0</v>
      </c>
      <c r="D3709" s="3">
        <f t="shared" si="1"/>
        <v>13.84815789</v>
      </c>
      <c r="E3709" s="3">
        <v>13.848157894736843</v>
      </c>
      <c r="F3709" s="4">
        <f t="shared" si="2"/>
        <v>0.2416959503</v>
      </c>
    </row>
    <row r="3710" ht="14.25" customHeight="1">
      <c r="A3710" s="2">
        <v>5.62879534E8</v>
      </c>
      <c r="B3710" s="3">
        <v>3.71</v>
      </c>
      <c r="C3710" s="3">
        <v>5847.0</v>
      </c>
      <c r="D3710" s="3">
        <f t="shared" si="1"/>
        <v>13.84815789</v>
      </c>
      <c r="E3710" s="3">
        <v>13.848157894736843</v>
      </c>
      <c r="F3710" s="4">
        <f t="shared" si="2"/>
        <v>0.2416959503</v>
      </c>
    </row>
    <row r="3711" ht="14.25" customHeight="1">
      <c r="A3711" s="2">
        <v>5.63047534E8</v>
      </c>
      <c r="B3711" s="3">
        <v>3.711</v>
      </c>
      <c r="C3711" s="3">
        <v>5847.0</v>
      </c>
      <c r="D3711" s="3">
        <f t="shared" si="1"/>
        <v>13.84815789</v>
      </c>
      <c r="E3711" s="3">
        <v>13.848157894736843</v>
      </c>
      <c r="F3711" s="4">
        <f t="shared" si="2"/>
        <v>0.2416959503</v>
      </c>
    </row>
    <row r="3712" ht="14.25" customHeight="1">
      <c r="A3712" s="2">
        <v>5.63215534E8</v>
      </c>
      <c r="B3712" s="3">
        <v>3.712</v>
      </c>
      <c r="C3712" s="3">
        <v>5847.0</v>
      </c>
      <c r="D3712" s="3">
        <f t="shared" si="1"/>
        <v>13.84815789</v>
      </c>
      <c r="E3712" s="3">
        <v>13.848157894736843</v>
      </c>
      <c r="F3712" s="4">
        <f t="shared" si="2"/>
        <v>0.2416959503</v>
      </c>
    </row>
    <row r="3713" ht="14.25" customHeight="1">
      <c r="A3713" s="2">
        <v>5.63383534E8</v>
      </c>
      <c r="B3713" s="3">
        <v>3.713</v>
      </c>
      <c r="C3713" s="3">
        <v>5848.0</v>
      </c>
      <c r="D3713" s="3">
        <f t="shared" si="1"/>
        <v>13.85052632</v>
      </c>
      <c r="E3713" s="3">
        <v>13.850526315789475</v>
      </c>
      <c r="F3713" s="4">
        <f t="shared" si="2"/>
        <v>0.2417372871</v>
      </c>
    </row>
    <row r="3714" ht="14.25" customHeight="1">
      <c r="A3714" s="2">
        <v>5.63551534E8</v>
      </c>
      <c r="B3714" s="3">
        <v>3.714</v>
      </c>
      <c r="C3714" s="3">
        <v>5848.0</v>
      </c>
      <c r="D3714" s="3">
        <f t="shared" si="1"/>
        <v>13.85052632</v>
      </c>
      <c r="E3714" s="3">
        <v>13.850526315789475</v>
      </c>
      <c r="F3714" s="4">
        <f t="shared" si="2"/>
        <v>0.2417372871</v>
      </c>
    </row>
    <row r="3715" ht="14.25" customHeight="1">
      <c r="A3715" s="2">
        <v>5.63719534E8</v>
      </c>
      <c r="B3715" s="3">
        <v>3.715</v>
      </c>
      <c r="C3715" s="3">
        <v>5848.0</v>
      </c>
      <c r="D3715" s="3">
        <f t="shared" si="1"/>
        <v>13.85052632</v>
      </c>
      <c r="E3715" s="3">
        <v>13.850526315789475</v>
      </c>
      <c r="F3715" s="4">
        <f t="shared" si="2"/>
        <v>0.2417372871</v>
      </c>
    </row>
    <row r="3716" ht="14.25" customHeight="1">
      <c r="A3716" s="2">
        <v>5.63887534E8</v>
      </c>
      <c r="B3716" s="3">
        <v>3.7159999999999997</v>
      </c>
      <c r="C3716" s="3">
        <v>5848.0</v>
      </c>
      <c r="D3716" s="3">
        <f t="shared" si="1"/>
        <v>13.85052632</v>
      </c>
      <c r="E3716" s="3">
        <v>13.850526315789475</v>
      </c>
      <c r="F3716" s="4">
        <f t="shared" si="2"/>
        <v>0.2417372871</v>
      </c>
    </row>
    <row r="3717" ht="14.25" customHeight="1">
      <c r="A3717" s="2">
        <v>5.64055534E8</v>
      </c>
      <c r="B3717" s="3">
        <v>3.717</v>
      </c>
      <c r="C3717" s="3">
        <v>5848.0</v>
      </c>
      <c r="D3717" s="3">
        <f t="shared" si="1"/>
        <v>13.85052632</v>
      </c>
      <c r="E3717" s="3">
        <v>13.850526315789475</v>
      </c>
      <c r="F3717" s="4">
        <f t="shared" si="2"/>
        <v>0.2417372871</v>
      </c>
    </row>
    <row r="3718" ht="14.25" customHeight="1">
      <c r="A3718" s="2">
        <v>5.64223534E8</v>
      </c>
      <c r="B3718" s="3">
        <v>3.718</v>
      </c>
      <c r="C3718" s="3">
        <v>5848.0</v>
      </c>
      <c r="D3718" s="3">
        <f t="shared" si="1"/>
        <v>13.85052632</v>
      </c>
      <c r="E3718" s="3">
        <v>13.850526315789475</v>
      </c>
      <c r="F3718" s="4">
        <f t="shared" si="2"/>
        <v>0.2417372871</v>
      </c>
    </row>
    <row r="3719" ht="14.25" customHeight="1">
      <c r="A3719" s="2">
        <v>5.64391534E8</v>
      </c>
      <c r="B3719" s="3">
        <v>3.719</v>
      </c>
      <c r="C3719" s="3">
        <v>5848.0</v>
      </c>
      <c r="D3719" s="3">
        <f t="shared" si="1"/>
        <v>13.85052632</v>
      </c>
      <c r="E3719" s="3">
        <v>13.850526315789475</v>
      </c>
      <c r="F3719" s="4">
        <f t="shared" si="2"/>
        <v>0.2417372871</v>
      </c>
    </row>
    <row r="3720" ht="14.25" customHeight="1">
      <c r="A3720" s="2">
        <v>5.64559534E8</v>
      </c>
      <c r="B3720" s="3">
        <v>3.7199999999999998</v>
      </c>
      <c r="C3720" s="3">
        <v>5848.0</v>
      </c>
      <c r="D3720" s="3">
        <f t="shared" si="1"/>
        <v>13.85052632</v>
      </c>
      <c r="E3720" s="3">
        <v>13.850526315789475</v>
      </c>
      <c r="F3720" s="4">
        <f t="shared" si="2"/>
        <v>0.2417372871</v>
      </c>
    </row>
    <row r="3721" ht="14.25" customHeight="1">
      <c r="A3721" s="2">
        <v>5.64727534E8</v>
      </c>
      <c r="B3721" s="3">
        <v>3.721</v>
      </c>
      <c r="C3721" s="3">
        <v>5848.0</v>
      </c>
      <c r="D3721" s="3">
        <f t="shared" si="1"/>
        <v>13.85052632</v>
      </c>
      <c r="E3721" s="3">
        <v>13.850526315789475</v>
      </c>
      <c r="F3721" s="4">
        <f t="shared" si="2"/>
        <v>0.2417372871</v>
      </c>
    </row>
    <row r="3722" ht="14.25" customHeight="1">
      <c r="A3722" s="2">
        <v>5.64895534E8</v>
      </c>
      <c r="B3722" s="3">
        <v>3.722</v>
      </c>
      <c r="C3722" s="3">
        <v>5848.0</v>
      </c>
      <c r="D3722" s="3">
        <f t="shared" si="1"/>
        <v>13.85052632</v>
      </c>
      <c r="E3722" s="3">
        <v>13.850526315789475</v>
      </c>
      <c r="F3722" s="4">
        <f t="shared" si="2"/>
        <v>0.2417372871</v>
      </c>
    </row>
    <row r="3723" ht="14.25" customHeight="1">
      <c r="A3723" s="2">
        <v>5.65063534E8</v>
      </c>
      <c r="B3723" s="3">
        <v>3.723</v>
      </c>
      <c r="C3723" s="3">
        <v>5848.0</v>
      </c>
      <c r="D3723" s="3">
        <f t="shared" si="1"/>
        <v>13.85052632</v>
      </c>
      <c r="E3723" s="3">
        <v>13.850526315789475</v>
      </c>
      <c r="F3723" s="4">
        <f t="shared" si="2"/>
        <v>0.2417372871</v>
      </c>
    </row>
    <row r="3724" ht="14.25" customHeight="1">
      <c r="A3724" s="2">
        <v>5.65231534E8</v>
      </c>
      <c r="B3724" s="3">
        <v>3.7239999999999998</v>
      </c>
      <c r="C3724" s="3">
        <v>5848.0</v>
      </c>
      <c r="D3724" s="3">
        <f t="shared" si="1"/>
        <v>13.85052632</v>
      </c>
      <c r="E3724" s="3">
        <v>13.850526315789475</v>
      </c>
      <c r="F3724" s="4">
        <f t="shared" si="2"/>
        <v>0.2417372871</v>
      </c>
    </row>
    <row r="3725" ht="14.25" customHeight="1">
      <c r="A3725" s="2">
        <v>5.65399534E8</v>
      </c>
      <c r="B3725" s="3">
        <v>3.725</v>
      </c>
      <c r="C3725" s="3">
        <v>5848.0</v>
      </c>
      <c r="D3725" s="3">
        <f t="shared" si="1"/>
        <v>13.85052632</v>
      </c>
      <c r="E3725" s="3">
        <v>13.850526315789475</v>
      </c>
      <c r="F3725" s="4">
        <f t="shared" si="2"/>
        <v>0.2417372871</v>
      </c>
    </row>
    <row r="3726" ht="14.25" customHeight="1">
      <c r="A3726" s="2">
        <v>5.65567534E8</v>
      </c>
      <c r="B3726" s="3">
        <v>3.726</v>
      </c>
      <c r="C3726" s="3">
        <v>5848.0</v>
      </c>
      <c r="D3726" s="3">
        <f t="shared" si="1"/>
        <v>13.85052632</v>
      </c>
      <c r="E3726" s="3">
        <v>13.850526315789475</v>
      </c>
      <c r="F3726" s="4">
        <f t="shared" si="2"/>
        <v>0.2417372871</v>
      </c>
    </row>
    <row r="3727" ht="14.25" customHeight="1">
      <c r="A3727" s="2">
        <v>5.65735534E8</v>
      </c>
      <c r="B3727" s="3">
        <v>3.727</v>
      </c>
      <c r="C3727" s="3">
        <v>5848.0</v>
      </c>
      <c r="D3727" s="3">
        <f t="shared" si="1"/>
        <v>13.85052632</v>
      </c>
      <c r="E3727" s="3">
        <v>13.850526315789475</v>
      </c>
      <c r="F3727" s="4">
        <f t="shared" si="2"/>
        <v>0.2417372871</v>
      </c>
    </row>
    <row r="3728" ht="14.25" customHeight="1">
      <c r="A3728" s="2">
        <v>5.65903534E8</v>
      </c>
      <c r="B3728" s="3">
        <v>3.7279999999999998</v>
      </c>
      <c r="C3728" s="3">
        <v>5848.0</v>
      </c>
      <c r="D3728" s="3">
        <f t="shared" si="1"/>
        <v>13.85052632</v>
      </c>
      <c r="E3728" s="3">
        <v>13.850526315789475</v>
      </c>
      <c r="F3728" s="4">
        <f t="shared" si="2"/>
        <v>0.2417372871</v>
      </c>
    </row>
    <row r="3729" ht="14.25" customHeight="1">
      <c r="A3729" s="2">
        <v>5.66071534E8</v>
      </c>
      <c r="B3729" s="3">
        <v>3.729</v>
      </c>
      <c r="C3729" s="3">
        <v>5848.0</v>
      </c>
      <c r="D3729" s="3">
        <f t="shared" si="1"/>
        <v>13.85052632</v>
      </c>
      <c r="E3729" s="3">
        <v>13.850526315789475</v>
      </c>
      <c r="F3729" s="4">
        <f t="shared" si="2"/>
        <v>0.2417372871</v>
      </c>
    </row>
    <row r="3730" ht="14.25" customHeight="1">
      <c r="A3730" s="2">
        <v>5.66239534E8</v>
      </c>
      <c r="B3730" s="3">
        <v>3.73</v>
      </c>
      <c r="C3730" s="3">
        <v>5848.0</v>
      </c>
      <c r="D3730" s="3">
        <f t="shared" si="1"/>
        <v>13.85052632</v>
      </c>
      <c r="E3730" s="3">
        <v>13.850526315789475</v>
      </c>
      <c r="F3730" s="4">
        <f t="shared" si="2"/>
        <v>0.2417372871</v>
      </c>
    </row>
    <row r="3731" ht="14.25" customHeight="1">
      <c r="A3731" s="2">
        <v>5.66407534E8</v>
      </c>
      <c r="B3731" s="3">
        <v>3.731</v>
      </c>
      <c r="C3731" s="3">
        <v>5848.0</v>
      </c>
      <c r="D3731" s="3">
        <f t="shared" si="1"/>
        <v>13.85052632</v>
      </c>
      <c r="E3731" s="3">
        <v>13.850526315789475</v>
      </c>
      <c r="F3731" s="4">
        <f t="shared" si="2"/>
        <v>0.2417372871</v>
      </c>
    </row>
    <row r="3732" ht="14.25" customHeight="1">
      <c r="A3732" s="2">
        <v>5.66575534E8</v>
      </c>
      <c r="B3732" s="3">
        <v>3.7319999999999998</v>
      </c>
      <c r="C3732" s="3">
        <v>5848.0</v>
      </c>
      <c r="D3732" s="3">
        <f t="shared" si="1"/>
        <v>13.85052632</v>
      </c>
      <c r="E3732" s="3">
        <v>13.850526315789475</v>
      </c>
      <c r="F3732" s="4">
        <f t="shared" si="2"/>
        <v>0.2417372871</v>
      </c>
    </row>
    <row r="3733" ht="14.25" customHeight="1">
      <c r="A3733" s="2">
        <v>5.66743534E8</v>
      </c>
      <c r="B3733" s="3">
        <v>3.733</v>
      </c>
      <c r="C3733" s="3">
        <v>5848.0</v>
      </c>
      <c r="D3733" s="3">
        <f t="shared" si="1"/>
        <v>13.85052632</v>
      </c>
      <c r="E3733" s="3">
        <v>13.850526315789475</v>
      </c>
      <c r="F3733" s="4">
        <f t="shared" si="2"/>
        <v>0.2417372871</v>
      </c>
    </row>
    <row r="3734" ht="14.25" customHeight="1">
      <c r="A3734" s="2">
        <v>5.66911534E8</v>
      </c>
      <c r="B3734" s="3">
        <v>3.734</v>
      </c>
      <c r="C3734" s="3">
        <v>5848.0</v>
      </c>
      <c r="D3734" s="3">
        <f t="shared" si="1"/>
        <v>13.85052632</v>
      </c>
      <c r="E3734" s="3">
        <v>13.850526315789475</v>
      </c>
      <c r="F3734" s="4">
        <f t="shared" si="2"/>
        <v>0.2417372871</v>
      </c>
    </row>
    <row r="3735" ht="14.25" customHeight="1">
      <c r="A3735" s="2">
        <v>5.67079534E8</v>
      </c>
      <c r="B3735" s="3">
        <v>3.735</v>
      </c>
      <c r="C3735" s="3">
        <v>5848.0</v>
      </c>
      <c r="D3735" s="3">
        <f t="shared" si="1"/>
        <v>13.85052632</v>
      </c>
      <c r="E3735" s="3">
        <v>13.850526315789475</v>
      </c>
      <c r="F3735" s="4">
        <f t="shared" si="2"/>
        <v>0.2417372871</v>
      </c>
    </row>
    <row r="3736" ht="14.25" customHeight="1">
      <c r="A3736" s="2">
        <v>5.67247534E8</v>
      </c>
      <c r="B3736" s="3">
        <v>3.7359999999999998</v>
      </c>
      <c r="C3736" s="3">
        <v>5848.0</v>
      </c>
      <c r="D3736" s="3">
        <f t="shared" si="1"/>
        <v>13.85052632</v>
      </c>
      <c r="E3736" s="3">
        <v>13.850526315789475</v>
      </c>
      <c r="F3736" s="4">
        <f t="shared" si="2"/>
        <v>0.2417372871</v>
      </c>
    </row>
    <row r="3737" ht="14.25" customHeight="1">
      <c r="A3737" s="2">
        <v>5.67415534E8</v>
      </c>
      <c r="B3737" s="3">
        <v>3.737</v>
      </c>
      <c r="C3737" s="3">
        <v>5849.0</v>
      </c>
      <c r="D3737" s="3">
        <f t="shared" si="1"/>
        <v>13.85289474</v>
      </c>
      <c r="E3737" s="3">
        <v>13.852894736842106</v>
      </c>
      <c r="F3737" s="4">
        <f t="shared" si="2"/>
        <v>0.2417786238</v>
      </c>
    </row>
    <row r="3738" ht="14.25" customHeight="1">
      <c r="A3738" s="2">
        <v>5.67583534E8</v>
      </c>
      <c r="B3738" s="3">
        <v>3.738</v>
      </c>
      <c r="C3738" s="3">
        <v>5848.0</v>
      </c>
      <c r="D3738" s="3">
        <f t="shared" si="1"/>
        <v>13.85052632</v>
      </c>
      <c r="E3738" s="3">
        <v>13.850526315789475</v>
      </c>
      <c r="F3738" s="4">
        <f t="shared" si="2"/>
        <v>0.2417372871</v>
      </c>
    </row>
    <row r="3739" ht="14.25" customHeight="1">
      <c r="A3739" s="2">
        <v>5.67751534E8</v>
      </c>
      <c r="B3739" s="3">
        <v>3.739</v>
      </c>
      <c r="C3739" s="3">
        <v>5848.0</v>
      </c>
      <c r="D3739" s="3">
        <f t="shared" si="1"/>
        <v>13.85052632</v>
      </c>
      <c r="E3739" s="3">
        <v>13.850526315789475</v>
      </c>
      <c r="F3739" s="4">
        <f t="shared" si="2"/>
        <v>0.2417372871</v>
      </c>
    </row>
    <row r="3740" ht="14.25" customHeight="1">
      <c r="A3740" s="2">
        <v>5.67919534E8</v>
      </c>
      <c r="B3740" s="3">
        <v>3.7399999999999998</v>
      </c>
      <c r="C3740" s="3">
        <v>5848.0</v>
      </c>
      <c r="D3740" s="3">
        <f t="shared" si="1"/>
        <v>13.85052632</v>
      </c>
      <c r="E3740" s="3">
        <v>13.850526315789475</v>
      </c>
      <c r="F3740" s="4">
        <f t="shared" si="2"/>
        <v>0.2417372871</v>
      </c>
    </row>
    <row r="3741" ht="14.25" customHeight="1">
      <c r="A3741" s="2">
        <v>5.68087534E8</v>
      </c>
      <c r="B3741" s="3">
        <v>3.741</v>
      </c>
      <c r="C3741" s="3">
        <v>5848.0</v>
      </c>
      <c r="D3741" s="3">
        <f t="shared" si="1"/>
        <v>13.85052632</v>
      </c>
      <c r="E3741" s="3">
        <v>13.850526315789475</v>
      </c>
      <c r="F3741" s="4">
        <f t="shared" si="2"/>
        <v>0.2417372871</v>
      </c>
    </row>
    <row r="3742" ht="14.25" customHeight="1">
      <c r="A3742" s="2">
        <v>5.68255534E8</v>
      </c>
      <c r="B3742" s="3">
        <v>3.742</v>
      </c>
      <c r="C3742" s="3">
        <v>5848.0</v>
      </c>
      <c r="D3742" s="3">
        <f t="shared" si="1"/>
        <v>13.85052632</v>
      </c>
      <c r="E3742" s="3">
        <v>13.850526315789475</v>
      </c>
      <c r="F3742" s="4">
        <f t="shared" si="2"/>
        <v>0.2417372871</v>
      </c>
    </row>
    <row r="3743" ht="14.25" customHeight="1">
      <c r="A3743" s="2">
        <v>5.68423534E8</v>
      </c>
      <c r="B3743" s="3">
        <v>3.743</v>
      </c>
      <c r="C3743" s="3">
        <v>5849.0</v>
      </c>
      <c r="D3743" s="3">
        <f t="shared" si="1"/>
        <v>13.85289474</v>
      </c>
      <c r="E3743" s="3">
        <v>13.852894736842106</v>
      </c>
      <c r="F3743" s="4">
        <f t="shared" si="2"/>
        <v>0.2417786238</v>
      </c>
    </row>
    <row r="3744" ht="14.25" customHeight="1">
      <c r="A3744" s="2">
        <v>5.68591534E8</v>
      </c>
      <c r="B3744" s="3">
        <v>3.7439999999999998</v>
      </c>
      <c r="C3744" s="3">
        <v>5849.0</v>
      </c>
      <c r="D3744" s="3">
        <f t="shared" si="1"/>
        <v>13.85289474</v>
      </c>
      <c r="E3744" s="3">
        <v>13.852894736842106</v>
      </c>
      <c r="F3744" s="4">
        <f t="shared" si="2"/>
        <v>0.2417786238</v>
      </c>
    </row>
    <row r="3745" ht="14.25" customHeight="1">
      <c r="A3745" s="2">
        <v>5.68759534E8</v>
      </c>
      <c r="B3745" s="3">
        <v>3.745</v>
      </c>
      <c r="C3745" s="3">
        <v>5849.0</v>
      </c>
      <c r="D3745" s="3">
        <f t="shared" si="1"/>
        <v>13.85289474</v>
      </c>
      <c r="E3745" s="3">
        <v>13.852894736842106</v>
      </c>
      <c r="F3745" s="4">
        <f t="shared" si="2"/>
        <v>0.2417786238</v>
      </c>
    </row>
    <row r="3746" ht="14.25" customHeight="1">
      <c r="A3746" s="2">
        <v>5.68927534E8</v>
      </c>
      <c r="B3746" s="3">
        <v>3.746</v>
      </c>
      <c r="C3746" s="3">
        <v>5849.0</v>
      </c>
      <c r="D3746" s="3">
        <f t="shared" si="1"/>
        <v>13.85289474</v>
      </c>
      <c r="E3746" s="3">
        <v>13.852894736842106</v>
      </c>
      <c r="F3746" s="4">
        <f t="shared" si="2"/>
        <v>0.2417786238</v>
      </c>
    </row>
    <row r="3747" ht="14.25" customHeight="1">
      <c r="A3747" s="2">
        <v>5.69095534E8</v>
      </c>
      <c r="B3747" s="3">
        <v>3.747</v>
      </c>
      <c r="C3747" s="3">
        <v>5849.0</v>
      </c>
      <c r="D3747" s="3">
        <f t="shared" si="1"/>
        <v>13.85289474</v>
      </c>
      <c r="E3747" s="3">
        <v>13.852894736842106</v>
      </c>
      <c r="F3747" s="4">
        <f t="shared" si="2"/>
        <v>0.2417786238</v>
      </c>
    </row>
    <row r="3748" ht="14.25" customHeight="1">
      <c r="A3748" s="2">
        <v>5.69263534E8</v>
      </c>
      <c r="B3748" s="3">
        <v>3.7479999999999998</v>
      </c>
      <c r="C3748" s="3">
        <v>5849.0</v>
      </c>
      <c r="D3748" s="3">
        <f t="shared" si="1"/>
        <v>13.85289474</v>
      </c>
      <c r="E3748" s="3">
        <v>13.852894736842106</v>
      </c>
      <c r="F3748" s="4">
        <f t="shared" si="2"/>
        <v>0.2417786238</v>
      </c>
    </row>
    <row r="3749" ht="14.25" customHeight="1">
      <c r="A3749" s="2">
        <v>5.69431534E8</v>
      </c>
      <c r="B3749" s="3">
        <v>3.749</v>
      </c>
      <c r="C3749" s="3">
        <v>5849.0</v>
      </c>
      <c r="D3749" s="3">
        <f t="shared" si="1"/>
        <v>13.85289474</v>
      </c>
      <c r="E3749" s="3">
        <v>13.852894736842106</v>
      </c>
      <c r="F3749" s="4">
        <f t="shared" si="2"/>
        <v>0.2417786238</v>
      </c>
    </row>
    <row r="3750" ht="14.25" customHeight="1">
      <c r="A3750" s="2">
        <v>5.69599534E8</v>
      </c>
      <c r="B3750" s="3">
        <v>3.75</v>
      </c>
      <c r="C3750" s="3">
        <v>5849.0</v>
      </c>
      <c r="D3750" s="3">
        <f t="shared" si="1"/>
        <v>13.85289474</v>
      </c>
      <c r="E3750" s="3">
        <v>13.852894736842106</v>
      </c>
      <c r="F3750" s="4">
        <f t="shared" si="2"/>
        <v>0.2417786238</v>
      </c>
    </row>
    <row r="3751" ht="14.25" customHeight="1">
      <c r="A3751" s="2">
        <v>5.69767534E8</v>
      </c>
      <c r="B3751" s="3">
        <v>3.751</v>
      </c>
      <c r="C3751" s="3">
        <v>5849.0</v>
      </c>
      <c r="D3751" s="3">
        <f t="shared" si="1"/>
        <v>13.85289474</v>
      </c>
      <c r="E3751" s="3">
        <v>13.852894736842106</v>
      </c>
      <c r="F3751" s="4">
        <f t="shared" si="2"/>
        <v>0.2417786238</v>
      </c>
    </row>
    <row r="3752" ht="14.25" customHeight="1">
      <c r="A3752" s="2">
        <v>5.69935534E8</v>
      </c>
      <c r="B3752" s="3">
        <v>3.752</v>
      </c>
      <c r="C3752" s="3">
        <v>5849.0</v>
      </c>
      <c r="D3752" s="3">
        <f t="shared" si="1"/>
        <v>13.85289474</v>
      </c>
      <c r="E3752" s="3">
        <v>13.852894736842106</v>
      </c>
      <c r="F3752" s="4">
        <f t="shared" si="2"/>
        <v>0.2417786238</v>
      </c>
    </row>
    <row r="3753" ht="14.25" customHeight="1">
      <c r="A3753" s="2">
        <v>5.70103534E8</v>
      </c>
      <c r="B3753" s="3">
        <v>3.753</v>
      </c>
      <c r="C3753" s="3">
        <v>5848.0</v>
      </c>
      <c r="D3753" s="3">
        <f t="shared" si="1"/>
        <v>13.85052632</v>
      </c>
      <c r="E3753" s="3">
        <v>13.850526315789475</v>
      </c>
      <c r="F3753" s="4">
        <f t="shared" si="2"/>
        <v>0.2417372871</v>
      </c>
    </row>
    <row r="3754" ht="14.25" customHeight="1">
      <c r="A3754" s="2">
        <v>5.70271534E8</v>
      </c>
      <c r="B3754" s="3">
        <v>3.754</v>
      </c>
      <c r="C3754" s="3">
        <v>5849.0</v>
      </c>
      <c r="D3754" s="3">
        <f t="shared" si="1"/>
        <v>13.85289474</v>
      </c>
      <c r="E3754" s="3">
        <v>13.852894736842106</v>
      </c>
      <c r="F3754" s="4">
        <f t="shared" si="2"/>
        <v>0.2417786238</v>
      </c>
    </row>
    <row r="3755" ht="14.25" customHeight="1">
      <c r="A3755" s="2">
        <v>5.70439534E8</v>
      </c>
      <c r="B3755" s="3">
        <v>3.755</v>
      </c>
      <c r="C3755" s="3">
        <v>5849.0</v>
      </c>
      <c r="D3755" s="3">
        <f t="shared" si="1"/>
        <v>13.85289474</v>
      </c>
      <c r="E3755" s="3">
        <v>13.852894736842106</v>
      </c>
      <c r="F3755" s="4">
        <f t="shared" si="2"/>
        <v>0.2417786238</v>
      </c>
    </row>
    <row r="3756" ht="14.25" customHeight="1">
      <c r="A3756" s="2">
        <v>5.70607534E8</v>
      </c>
      <c r="B3756" s="3">
        <v>3.756</v>
      </c>
      <c r="C3756" s="3">
        <v>5849.0</v>
      </c>
      <c r="D3756" s="3">
        <f t="shared" si="1"/>
        <v>13.85289474</v>
      </c>
      <c r="E3756" s="3">
        <v>13.852894736842106</v>
      </c>
      <c r="F3756" s="4">
        <f t="shared" si="2"/>
        <v>0.2417786238</v>
      </c>
    </row>
    <row r="3757" ht="14.25" customHeight="1">
      <c r="A3757" s="2">
        <v>5.70775534E8</v>
      </c>
      <c r="B3757" s="3">
        <v>3.757</v>
      </c>
      <c r="C3757" s="3">
        <v>5849.0</v>
      </c>
      <c r="D3757" s="3">
        <f t="shared" si="1"/>
        <v>13.85289474</v>
      </c>
      <c r="E3757" s="3">
        <v>13.852894736842106</v>
      </c>
      <c r="F3757" s="4">
        <f t="shared" si="2"/>
        <v>0.2417786238</v>
      </c>
    </row>
    <row r="3758" ht="14.25" customHeight="1">
      <c r="A3758" s="2">
        <v>5.70943534E8</v>
      </c>
      <c r="B3758" s="3">
        <v>3.758</v>
      </c>
      <c r="C3758" s="3">
        <v>5849.0</v>
      </c>
      <c r="D3758" s="3">
        <f t="shared" si="1"/>
        <v>13.85289474</v>
      </c>
      <c r="E3758" s="3">
        <v>13.852894736842106</v>
      </c>
      <c r="F3758" s="4">
        <f t="shared" si="2"/>
        <v>0.2417786238</v>
      </c>
    </row>
    <row r="3759" ht="14.25" customHeight="1">
      <c r="A3759" s="2">
        <v>5.71111534E8</v>
      </c>
      <c r="B3759" s="3">
        <v>3.759</v>
      </c>
      <c r="C3759" s="3">
        <v>5848.0</v>
      </c>
      <c r="D3759" s="3">
        <f t="shared" si="1"/>
        <v>13.85052632</v>
      </c>
      <c r="E3759" s="3">
        <v>13.850526315789475</v>
      </c>
      <c r="F3759" s="4">
        <f t="shared" si="2"/>
        <v>0.2417372871</v>
      </c>
    </row>
    <row r="3760" ht="14.25" customHeight="1">
      <c r="A3760" s="2">
        <v>5.71279534E8</v>
      </c>
      <c r="B3760" s="3">
        <v>3.76</v>
      </c>
      <c r="C3760" s="3">
        <v>5848.0</v>
      </c>
      <c r="D3760" s="3">
        <f t="shared" si="1"/>
        <v>13.85052632</v>
      </c>
      <c r="E3760" s="3">
        <v>13.850526315789475</v>
      </c>
      <c r="F3760" s="4">
        <f t="shared" si="2"/>
        <v>0.2417372871</v>
      </c>
    </row>
    <row r="3761" ht="14.25" customHeight="1">
      <c r="A3761" s="2">
        <v>5.71447534E8</v>
      </c>
      <c r="B3761" s="3">
        <v>3.761</v>
      </c>
      <c r="C3761" s="3">
        <v>5848.0</v>
      </c>
      <c r="D3761" s="3">
        <f t="shared" si="1"/>
        <v>13.85052632</v>
      </c>
      <c r="E3761" s="3">
        <v>13.850526315789475</v>
      </c>
      <c r="F3761" s="4">
        <f t="shared" si="2"/>
        <v>0.2417372871</v>
      </c>
    </row>
    <row r="3762" ht="14.25" customHeight="1">
      <c r="A3762" s="2">
        <v>5.71615534E8</v>
      </c>
      <c r="B3762" s="3">
        <v>3.762</v>
      </c>
      <c r="C3762" s="3">
        <v>5849.0</v>
      </c>
      <c r="D3762" s="3">
        <f t="shared" si="1"/>
        <v>13.85289474</v>
      </c>
      <c r="E3762" s="3">
        <v>13.852894736842106</v>
      </c>
      <c r="F3762" s="4">
        <f t="shared" si="2"/>
        <v>0.2417786238</v>
      </c>
    </row>
    <row r="3763" ht="14.25" customHeight="1">
      <c r="A3763" s="2">
        <v>5.71783534E8</v>
      </c>
      <c r="B3763" s="3">
        <v>3.763</v>
      </c>
      <c r="C3763" s="3">
        <v>5849.0</v>
      </c>
      <c r="D3763" s="3">
        <f t="shared" si="1"/>
        <v>13.85289474</v>
      </c>
      <c r="E3763" s="3">
        <v>13.852894736842106</v>
      </c>
      <c r="F3763" s="4">
        <f t="shared" si="2"/>
        <v>0.2417786238</v>
      </c>
    </row>
    <row r="3764" ht="14.25" customHeight="1">
      <c r="A3764" s="2">
        <v>5.71951534E8</v>
      </c>
      <c r="B3764" s="3">
        <v>3.764</v>
      </c>
      <c r="C3764" s="3">
        <v>5848.0</v>
      </c>
      <c r="D3764" s="3">
        <f t="shared" si="1"/>
        <v>13.85052632</v>
      </c>
      <c r="E3764" s="3">
        <v>13.850526315789475</v>
      </c>
      <c r="F3764" s="4">
        <f t="shared" si="2"/>
        <v>0.2417372871</v>
      </c>
    </row>
    <row r="3765" ht="14.25" customHeight="1">
      <c r="A3765" s="2">
        <v>5.72119534E8</v>
      </c>
      <c r="B3765" s="3">
        <v>3.765</v>
      </c>
      <c r="C3765" s="3">
        <v>5848.0</v>
      </c>
      <c r="D3765" s="3">
        <f t="shared" si="1"/>
        <v>13.85052632</v>
      </c>
      <c r="E3765" s="3">
        <v>13.850526315789475</v>
      </c>
      <c r="F3765" s="4">
        <f t="shared" si="2"/>
        <v>0.2417372871</v>
      </c>
    </row>
    <row r="3766" ht="14.25" customHeight="1">
      <c r="A3766" s="2">
        <v>5.72287534E8</v>
      </c>
      <c r="B3766" s="3">
        <v>3.766</v>
      </c>
      <c r="C3766" s="3">
        <v>5848.0</v>
      </c>
      <c r="D3766" s="3">
        <f t="shared" si="1"/>
        <v>13.85052632</v>
      </c>
      <c r="E3766" s="3">
        <v>13.850526315789475</v>
      </c>
      <c r="F3766" s="4">
        <f t="shared" si="2"/>
        <v>0.2417372871</v>
      </c>
    </row>
    <row r="3767" ht="14.25" customHeight="1">
      <c r="A3767" s="2">
        <v>5.72455534E8</v>
      </c>
      <c r="B3767" s="3">
        <v>3.767</v>
      </c>
      <c r="C3767" s="3">
        <v>5848.0</v>
      </c>
      <c r="D3767" s="3">
        <f t="shared" si="1"/>
        <v>13.85052632</v>
      </c>
      <c r="E3767" s="3">
        <v>13.850526315789475</v>
      </c>
      <c r="F3767" s="4">
        <f t="shared" si="2"/>
        <v>0.2417372871</v>
      </c>
    </row>
    <row r="3768" ht="14.25" customHeight="1">
      <c r="A3768" s="2">
        <v>5.72623534E8</v>
      </c>
      <c r="B3768" s="3">
        <v>3.768</v>
      </c>
      <c r="C3768" s="3">
        <v>5848.0</v>
      </c>
      <c r="D3768" s="3">
        <f t="shared" si="1"/>
        <v>13.85052632</v>
      </c>
      <c r="E3768" s="3">
        <v>13.850526315789475</v>
      </c>
      <c r="F3768" s="4">
        <f t="shared" si="2"/>
        <v>0.2417372871</v>
      </c>
    </row>
    <row r="3769" ht="14.25" customHeight="1">
      <c r="A3769" s="2">
        <v>5.72791534E8</v>
      </c>
      <c r="B3769" s="3">
        <v>3.769</v>
      </c>
      <c r="C3769" s="3">
        <v>5848.0</v>
      </c>
      <c r="D3769" s="3">
        <f t="shared" si="1"/>
        <v>13.85052632</v>
      </c>
      <c r="E3769" s="3">
        <v>13.850526315789475</v>
      </c>
      <c r="F3769" s="4">
        <f t="shared" si="2"/>
        <v>0.2417372871</v>
      </c>
    </row>
    <row r="3770" ht="14.25" customHeight="1">
      <c r="A3770" s="2">
        <v>5.72959534E8</v>
      </c>
      <c r="B3770" s="3">
        <v>3.77</v>
      </c>
      <c r="C3770" s="3">
        <v>5848.0</v>
      </c>
      <c r="D3770" s="3">
        <f t="shared" si="1"/>
        <v>13.85052632</v>
      </c>
      <c r="E3770" s="3">
        <v>13.850526315789475</v>
      </c>
      <c r="F3770" s="4">
        <f t="shared" si="2"/>
        <v>0.2417372871</v>
      </c>
    </row>
    <row r="3771" ht="14.25" customHeight="1">
      <c r="A3771" s="2">
        <v>5.73127534E8</v>
      </c>
      <c r="B3771" s="3">
        <v>3.771</v>
      </c>
      <c r="C3771" s="3">
        <v>5848.0</v>
      </c>
      <c r="D3771" s="3">
        <f t="shared" si="1"/>
        <v>13.85052632</v>
      </c>
      <c r="E3771" s="3">
        <v>13.850526315789475</v>
      </c>
      <c r="F3771" s="4">
        <f t="shared" si="2"/>
        <v>0.2417372871</v>
      </c>
    </row>
    <row r="3772" ht="14.25" customHeight="1">
      <c r="A3772" s="2">
        <v>5.73295534E8</v>
      </c>
      <c r="B3772" s="3">
        <v>3.772</v>
      </c>
      <c r="C3772" s="3">
        <v>5848.0</v>
      </c>
      <c r="D3772" s="3">
        <f t="shared" si="1"/>
        <v>13.85052632</v>
      </c>
      <c r="E3772" s="3">
        <v>13.850526315789475</v>
      </c>
      <c r="F3772" s="4">
        <f t="shared" si="2"/>
        <v>0.2417372871</v>
      </c>
    </row>
    <row r="3773" ht="14.25" customHeight="1">
      <c r="A3773" s="2">
        <v>5.73463534E8</v>
      </c>
      <c r="B3773" s="3">
        <v>3.773</v>
      </c>
      <c r="C3773" s="3">
        <v>5848.0</v>
      </c>
      <c r="D3773" s="3">
        <f t="shared" si="1"/>
        <v>13.85052632</v>
      </c>
      <c r="E3773" s="3">
        <v>13.850526315789475</v>
      </c>
      <c r="F3773" s="4">
        <f t="shared" si="2"/>
        <v>0.2417372871</v>
      </c>
    </row>
    <row r="3774" ht="14.25" customHeight="1">
      <c r="A3774" s="2">
        <v>5.73631534E8</v>
      </c>
      <c r="B3774" s="3">
        <v>3.774</v>
      </c>
      <c r="C3774" s="3">
        <v>5848.0</v>
      </c>
      <c r="D3774" s="3">
        <f t="shared" si="1"/>
        <v>13.85052632</v>
      </c>
      <c r="E3774" s="3">
        <v>13.850526315789475</v>
      </c>
      <c r="F3774" s="4">
        <f t="shared" si="2"/>
        <v>0.2417372871</v>
      </c>
    </row>
    <row r="3775" ht="14.25" customHeight="1">
      <c r="A3775" s="2">
        <v>5.73799534E8</v>
      </c>
      <c r="B3775" s="3">
        <v>3.775</v>
      </c>
      <c r="C3775" s="3">
        <v>5848.0</v>
      </c>
      <c r="D3775" s="3">
        <f t="shared" si="1"/>
        <v>13.85052632</v>
      </c>
      <c r="E3775" s="3">
        <v>13.850526315789475</v>
      </c>
      <c r="F3775" s="4">
        <f t="shared" si="2"/>
        <v>0.2417372871</v>
      </c>
    </row>
    <row r="3776" ht="14.25" customHeight="1">
      <c r="A3776" s="2">
        <v>5.73967534E8</v>
      </c>
      <c r="B3776" s="3">
        <v>3.776</v>
      </c>
      <c r="C3776" s="3">
        <v>5848.0</v>
      </c>
      <c r="D3776" s="3">
        <f t="shared" si="1"/>
        <v>13.85052632</v>
      </c>
      <c r="E3776" s="3">
        <v>13.850526315789475</v>
      </c>
      <c r="F3776" s="4">
        <f t="shared" si="2"/>
        <v>0.2417372871</v>
      </c>
    </row>
    <row r="3777" ht="14.25" customHeight="1">
      <c r="A3777" s="2">
        <v>5.74135534E8</v>
      </c>
      <c r="B3777" s="3">
        <v>3.777</v>
      </c>
      <c r="C3777" s="3">
        <v>5848.0</v>
      </c>
      <c r="D3777" s="3">
        <f t="shared" si="1"/>
        <v>13.85052632</v>
      </c>
      <c r="E3777" s="3">
        <v>13.850526315789475</v>
      </c>
      <c r="F3777" s="4">
        <f t="shared" si="2"/>
        <v>0.2417372871</v>
      </c>
    </row>
    <row r="3778" ht="14.25" customHeight="1">
      <c r="A3778" s="2">
        <v>5.74303534E8</v>
      </c>
      <c r="B3778" s="3">
        <v>3.778</v>
      </c>
      <c r="C3778" s="3">
        <v>5848.0</v>
      </c>
      <c r="D3778" s="3">
        <f t="shared" si="1"/>
        <v>13.85052632</v>
      </c>
      <c r="E3778" s="3">
        <v>13.850526315789475</v>
      </c>
      <c r="F3778" s="4">
        <f t="shared" si="2"/>
        <v>0.2417372871</v>
      </c>
    </row>
    <row r="3779" ht="14.25" customHeight="1">
      <c r="A3779" s="2">
        <v>5.74471534E8</v>
      </c>
      <c r="B3779" s="3">
        <v>3.779</v>
      </c>
      <c r="C3779" s="3">
        <v>5849.0</v>
      </c>
      <c r="D3779" s="3">
        <f t="shared" si="1"/>
        <v>13.85289474</v>
      </c>
      <c r="E3779" s="3">
        <v>13.852894736842106</v>
      </c>
      <c r="F3779" s="4">
        <f t="shared" si="2"/>
        <v>0.2417786238</v>
      </c>
    </row>
    <row r="3780" ht="14.25" customHeight="1">
      <c r="A3780" s="2">
        <v>5.74639534E8</v>
      </c>
      <c r="B3780" s="3">
        <v>3.78</v>
      </c>
      <c r="C3780" s="3">
        <v>5849.0</v>
      </c>
      <c r="D3780" s="3">
        <f t="shared" si="1"/>
        <v>13.85289474</v>
      </c>
      <c r="E3780" s="3">
        <v>13.852894736842106</v>
      </c>
      <c r="F3780" s="4">
        <f t="shared" si="2"/>
        <v>0.2417786238</v>
      </c>
    </row>
    <row r="3781" ht="14.25" customHeight="1">
      <c r="A3781" s="2">
        <v>5.74807534E8</v>
      </c>
      <c r="B3781" s="3">
        <v>3.781</v>
      </c>
      <c r="C3781" s="3">
        <v>5849.0</v>
      </c>
      <c r="D3781" s="3">
        <f t="shared" si="1"/>
        <v>13.85289474</v>
      </c>
      <c r="E3781" s="3">
        <v>13.852894736842106</v>
      </c>
      <c r="F3781" s="4">
        <f t="shared" si="2"/>
        <v>0.2417786238</v>
      </c>
    </row>
    <row r="3782" ht="14.25" customHeight="1">
      <c r="A3782" s="2">
        <v>5.74975534E8</v>
      </c>
      <c r="B3782" s="3">
        <v>3.782</v>
      </c>
      <c r="C3782" s="3">
        <v>5849.0</v>
      </c>
      <c r="D3782" s="3">
        <f t="shared" si="1"/>
        <v>13.85289474</v>
      </c>
      <c r="E3782" s="3">
        <v>13.852894736842106</v>
      </c>
      <c r="F3782" s="4">
        <f t="shared" si="2"/>
        <v>0.2417786238</v>
      </c>
    </row>
    <row r="3783" ht="14.25" customHeight="1">
      <c r="A3783" s="2">
        <v>5.75143534E8</v>
      </c>
      <c r="B3783" s="3">
        <v>3.783</v>
      </c>
      <c r="C3783" s="3">
        <v>5849.0</v>
      </c>
      <c r="D3783" s="3">
        <f t="shared" si="1"/>
        <v>13.85289474</v>
      </c>
      <c r="E3783" s="3">
        <v>13.852894736842106</v>
      </c>
      <c r="F3783" s="4">
        <f t="shared" si="2"/>
        <v>0.2417786238</v>
      </c>
    </row>
    <row r="3784" ht="14.25" customHeight="1">
      <c r="A3784" s="2">
        <v>5.75311534E8</v>
      </c>
      <c r="B3784" s="3">
        <v>3.784</v>
      </c>
      <c r="C3784" s="3">
        <v>5849.0</v>
      </c>
      <c r="D3784" s="3">
        <f t="shared" si="1"/>
        <v>13.85289474</v>
      </c>
      <c r="E3784" s="3">
        <v>13.852894736842106</v>
      </c>
      <c r="F3784" s="4">
        <f t="shared" si="2"/>
        <v>0.2417786238</v>
      </c>
    </row>
    <row r="3785" ht="14.25" customHeight="1">
      <c r="A3785" s="2">
        <v>5.75479534E8</v>
      </c>
      <c r="B3785" s="3">
        <v>3.785</v>
      </c>
      <c r="C3785" s="3">
        <v>5849.0</v>
      </c>
      <c r="D3785" s="3">
        <f t="shared" si="1"/>
        <v>13.85289474</v>
      </c>
      <c r="E3785" s="3">
        <v>13.852894736842106</v>
      </c>
      <c r="F3785" s="4">
        <f t="shared" si="2"/>
        <v>0.2417786238</v>
      </c>
    </row>
    <row r="3786" ht="14.25" customHeight="1">
      <c r="A3786" s="2">
        <v>5.75647534E8</v>
      </c>
      <c r="B3786" s="3">
        <v>3.786</v>
      </c>
      <c r="C3786" s="3">
        <v>5849.0</v>
      </c>
      <c r="D3786" s="3">
        <f t="shared" si="1"/>
        <v>13.85289474</v>
      </c>
      <c r="E3786" s="3">
        <v>13.852894736842106</v>
      </c>
      <c r="F3786" s="4">
        <f t="shared" si="2"/>
        <v>0.2417786238</v>
      </c>
    </row>
    <row r="3787" ht="14.25" customHeight="1">
      <c r="A3787" s="2">
        <v>5.75815534E8</v>
      </c>
      <c r="B3787" s="3">
        <v>3.787</v>
      </c>
      <c r="C3787" s="3">
        <v>5849.0</v>
      </c>
      <c r="D3787" s="3">
        <f t="shared" si="1"/>
        <v>13.85289474</v>
      </c>
      <c r="E3787" s="3">
        <v>13.852894736842106</v>
      </c>
      <c r="F3787" s="4">
        <f t="shared" si="2"/>
        <v>0.2417786238</v>
      </c>
    </row>
    <row r="3788" ht="14.25" customHeight="1">
      <c r="A3788" s="2">
        <v>5.75983534E8</v>
      </c>
      <c r="B3788" s="3">
        <v>3.788</v>
      </c>
      <c r="C3788" s="3">
        <v>5849.0</v>
      </c>
      <c r="D3788" s="3">
        <f t="shared" si="1"/>
        <v>13.85289474</v>
      </c>
      <c r="E3788" s="3">
        <v>13.852894736842106</v>
      </c>
      <c r="F3788" s="4">
        <f t="shared" si="2"/>
        <v>0.2417786238</v>
      </c>
    </row>
    <row r="3789" ht="14.25" customHeight="1">
      <c r="A3789" s="2">
        <v>5.76151534E8</v>
      </c>
      <c r="B3789" s="3">
        <v>3.789</v>
      </c>
      <c r="C3789" s="3">
        <v>5849.0</v>
      </c>
      <c r="D3789" s="3">
        <f t="shared" si="1"/>
        <v>13.85289474</v>
      </c>
      <c r="E3789" s="3">
        <v>13.852894736842106</v>
      </c>
      <c r="F3789" s="4">
        <f t="shared" si="2"/>
        <v>0.2417786238</v>
      </c>
    </row>
    <row r="3790" ht="14.25" customHeight="1">
      <c r="A3790" s="2">
        <v>5.76319534E8</v>
      </c>
      <c r="B3790" s="3">
        <v>3.79</v>
      </c>
      <c r="C3790" s="3">
        <v>5849.0</v>
      </c>
      <c r="D3790" s="3">
        <f t="shared" si="1"/>
        <v>13.85289474</v>
      </c>
      <c r="E3790" s="3">
        <v>13.852894736842106</v>
      </c>
      <c r="F3790" s="4">
        <f t="shared" si="2"/>
        <v>0.2417786238</v>
      </c>
    </row>
    <row r="3791" ht="14.25" customHeight="1">
      <c r="A3791" s="2">
        <v>5.76487534E8</v>
      </c>
      <c r="B3791" s="3">
        <v>3.791</v>
      </c>
      <c r="C3791" s="3">
        <v>5849.0</v>
      </c>
      <c r="D3791" s="3">
        <f t="shared" si="1"/>
        <v>13.85289474</v>
      </c>
      <c r="E3791" s="3">
        <v>13.852894736842106</v>
      </c>
      <c r="F3791" s="4">
        <f t="shared" si="2"/>
        <v>0.2417786238</v>
      </c>
    </row>
    <row r="3792" ht="14.25" customHeight="1">
      <c r="A3792" s="2">
        <v>5.76655534E8</v>
      </c>
      <c r="B3792" s="3">
        <v>3.792</v>
      </c>
      <c r="C3792" s="3">
        <v>5849.0</v>
      </c>
      <c r="D3792" s="3">
        <f t="shared" si="1"/>
        <v>13.85289474</v>
      </c>
      <c r="E3792" s="3">
        <v>13.852894736842106</v>
      </c>
      <c r="F3792" s="4">
        <f t="shared" si="2"/>
        <v>0.2417786238</v>
      </c>
    </row>
    <row r="3793" ht="14.25" customHeight="1">
      <c r="A3793" s="2">
        <v>5.76823534E8</v>
      </c>
      <c r="B3793" s="3">
        <v>3.793</v>
      </c>
      <c r="C3793" s="3">
        <v>5849.0</v>
      </c>
      <c r="D3793" s="3">
        <f t="shared" si="1"/>
        <v>13.85289474</v>
      </c>
      <c r="E3793" s="3">
        <v>13.852894736842106</v>
      </c>
      <c r="F3793" s="4">
        <f t="shared" si="2"/>
        <v>0.2417786238</v>
      </c>
    </row>
    <row r="3794" ht="14.25" customHeight="1">
      <c r="A3794" s="2">
        <v>5.76991534E8</v>
      </c>
      <c r="B3794" s="3">
        <v>3.794</v>
      </c>
      <c r="C3794" s="3">
        <v>5849.0</v>
      </c>
      <c r="D3794" s="3">
        <f t="shared" si="1"/>
        <v>13.85289474</v>
      </c>
      <c r="E3794" s="3">
        <v>13.852894736842106</v>
      </c>
      <c r="F3794" s="4">
        <f t="shared" si="2"/>
        <v>0.2417786238</v>
      </c>
    </row>
    <row r="3795" ht="14.25" customHeight="1">
      <c r="A3795" s="2">
        <v>5.77159534E8</v>
      </c>
      <c r="B3795" s="3">
        <v>3.795</v>
      </c>
      <c r="C3795" s="3">
        <v>5849.0</v>
      </c>
      <c r="D3795" s="3">
        <f t="shared" si="1"/>
        <v>13.85289474</v>
      </c>
      <c r="E3795" s="3">
        <v>13.852894736842106</v>
      </c>
      <c r="F3795" s="4">
        <f t="shared" si="2"/>
        <v>0.2417786238</v>
      </c>
    </row>
    <row r="3796" ht="14.25" customHeight="1">
      <c r="A3796" s="2">
        <v>5.77327534E8</v>
      </c>
      <c r="B3796" s="3">
        <v>3.796</v>
      </c>
      <c r="C3796" s="3">
        <v>5849.0</v>
      </c>
      <c r="D3796" s="3">
        <f t="shared" si="1"/>
        <v>13.85289474</v>
      </c>
      <c r="E3796" s="3">
        <v>13.852894736842106</v>
      </c>
      <c r="F3796" s="4">
        <f t="shared" si="2"/>
        <v>0.2417786238</v>
      </c>
    </row>
    <row r="3797" ht="14.25" customHeight="1">
      <c r="A3797" s="2">
        <v>5.77495534E8</v>
      </c>
      <c r="B3797" s="3">
        <v>3.797</v>
      </c>
      <c r="C3797" s="3">
        <v>5849.0</v>
      </c>
      <c r="D3797" s="3">
        <f t="shared" si="1"/>
        <v>13.85289474</v>
      </c>
      <c r="E3797" s="3">
        <v>13.852894736842106</v>
      </c>
      <c r="F3797" s="4">
        <f t="shared" si="2"/>
        <v>0.2417786238</v>
      </c>
    </row>
    <row r="3798" ht="14.25" customHeight="1">
      <c r="A3798" s="2">
        <v>5.77663534E8</v>
      </c>
      <c r="B3798" s="3">
        <v>3.798</v>
      </c>
      <c r="C3798" s="3">
        <v>5849.0</v>
      </c>
      <c r="D3798" s="3">
        <f t="shared" si="1"/>
        <v>13.85289474</v>
      </c>
      <c r="E3798" s="3">
        <v>13.852894736842106</v>
      </c>
      <c r="F3798" s="4">
        <f t="shared" si="2"/>
        <v>0.2417786238</v>
      </c>
    </row>
    <row r="3799" ht="14.25" customHeight="1">
      <c r="A3799" s="2">
        <v>5.77831534E8</v>
      </c>
      <c r="B3799" s="3">
        <v>3.799</v>
      </c>
      <c r="C3799" s="3">
        <v>5849.0</v>
      </c>
      <c r="D3799" s="3">
        <f t="shared" si="1"/>
        <v>13.85289474</v>
      </c>
      <c r="E3799" s="3">
        <v>13.852894736842106</v>
      </c>
      <c r="F3799" s="4">
        <f t="shared" si="2"/>
        <v>0.2417786238</v>
      </c>
    </row>
    <row r="3800" ht="14.25" customHeight="1">
      <c r="A3800" s="2">
        <v>5.77999534E8</v>
      </c>
      <c r="B3800" s="3">
        <v>3.8</v>
      </c>
      <c r="C3800" s="3">
        <v>5849.0</v>
      </c>
      <c r="D3800" s="3">
        <f t="shared" si="1"/>
        <v>13.85289474</v>
      </c>
      <c r="E3800" s="3">
        <v>13.852894736842106</v>
      </c>
      <c r="F3800" s="4">
        <f t="shared" si="2"/>
        <v>0.2417786238</v>
      </c>
    </row>
    <row r="3801" ht="14.25" customHeight="1">
      <c r="A3801" s="2">
        <v>5.78167534E8</v>
      </c>
      <c r="B3801" s="3">
        <v>3.801</v>
      </c>
      <c r="C3801" s="3">
        <v>5849.0</v>
      </c>
      <c r="D3801" s="3">
        <f t="shared" si="1"/>
        <v>13.85289474</v>
      </c>
      <c r="E3801" s="3">
        <v>13.852894736842106</v>
      </c>
      <c r="F3801" s="4">
        <f t="shared" si="2"/>
        <v>0.2417786238</v>
      </c>
    </row>
    <row r="3802" ht="14.25" customHeight="1">
      <c r="A3802" s="2">
        <v>5.78335534E8</v>
      </c>
      <c r="B3802" s="3">
        <v>3.802</v>
      </c>
      <c r="C3802" s="3">
        <v>5849.0</v>
      </c>
      <c r="D3802" s="3">
        <f t="shared" si="1"/>
        <v>13.85289474</v>
      </c>
      <c r="E3802" s="3">
        <v>13.852894736842106</v>
      </c>
      <c r="F3802" s="4">
        <f t="shared" si="2"/>
        <v>0.2417786238</v>
      </c>
    </row>
    <row r="3803" ht="14.25" customHeight="1">
      <c r="A3803" s="2">
        <v>5.78503534E8</v>
      </c>
      <c r="B3803" s="3">
        <v>3.803</v>
      </c>
      <c r="C3803" s="3">
        <v>5849.0</v>
      </c>
      <c r="D3803" s="3">
        <f t="shared" si="1"/>
        <v>13.85289474</v>
      </c>
      <c r="E3803" s="3">
        <v>13.852894736842106</v>
      </c>
      <c r="F3803" s="4">
        <f t="shared" si="2"/>
        <v>0.2417786238</v>
      </c>
    </row>
    <row r="3804" ht="14.25" customHeight="1">
      <c r="A3804" s="2">
        <v>5.78671534E8</v>
      </c>
      <c r="B3804" s="3">
        <v>3.804</v>
      </c>
      <c r="C3804" s="3">
        <v>5849.0</v>
      </c>
      <c r="D3804" s="3">
        <f t="shared" si="1"/>
        <v>13.85289474</v>
      </c>
      <c r="E3804" s="3">
        <v>13.852894736842106</v>
      </c>
      <c r="F3804" s="4">
        <f t="shared" si="2"/>
        <v>0.2417786238</v>
      </c>
    </row>
    <row r="3805" ht="14.25" customHeight="1">
      <c r="A3805" s="2">
        <v>5.78839534E8</v>
      </c>
      <c r="B3805" s="3">
        <v>3.805</v>
      </c>
      <c r="C3805" s="3">
        <v>5849.0</v>
      </c>
      <c r="D3805" s="3">
        <f t="shared" si="1"/>
        <v>13.85289474</v>
      </c>
      <c r="E3805" s="3">
        <v>13.852894736842106</v>
      </c>
      <c r="F3805" s="4">
        <f t="shared" si="2"/>
        <v>0.2417786238</v>
      </c>
    </row>
    <row r="3806" ht="14.25" customHeight="1">
      <c r="A3806" s="2">
        <v>5.79007534E8</v>
      </c>
      <c r="B3806" s="3">
        <v>3.806</v>
      </c>
      <c r="C3806" s="3">
        <v>5849.0</v>
      </c>
      <c r="D3806" s="3">
        <f t="shared" si="1"/>
        <v>13.85289474</v>
      </c>
      <c r="E3806" s="3">
        <v>13.852894736842106</v>
      </c>
      <c r="F3806" s="4">
        <f t="shared" si="2"/>
        <v>0.2417786238</v>
      </c>
    </row>
    <row r="3807" ht="14.25" customHeight="1">
      <c r="A3807" s="2">
        <v>5.79175534E8</v>
      </c>
      <c r="B3807" s="3">
        <v>3.807</v>
      </c>
      <c r="C3807" s="3">
        <v>5849.0</v>
      </c>
      <c r="D3807" s="3">
        <f t="shared" si="1"/>
        <v>13.85289474</v>
      </c>
      <c r="E3807" s="3">
        <v>13.852894736842106</v>
      </c>
      <c r="F3807" s="4">
        <f t="shared" si="2"/>
        <v>0.2417786238</v>
      </c>
    </row>
    <row r="3808" ht="14.25" customHeight="1">
      <c r="A3808" s="2">
        <v>5.79343534E8</v>
      </c>
      <c r="B3808" s="3">
        <v>3.808</v>
      </c>
      <c r="C3808" s="3">
        <v>5849.0</v>
      </c>
      <c r="D3808" s="3">
        <f t="shared" si="1"/>
        <v>13.85289474</v>
      </c>
      <c r="E3808" s="3">
        <v>13.852894736842106</v>
      </c>
      <c r="F3808" s="4">
        <f t="shared" si="2"/>
        <v>0.2417786238</v>
      </c>
    </row>
    <row r="3809" ht="14.25" customHeight="1">
      <c r="A3809" s="2">
        <v>5.79511534E8</v>
      </c>
      <c r="B3809" s="3">
        <v>3.809</v>
      </c>
      <c r="C3809" s="3">
        <v>5849.0</v>
      </c>
      <c r="D3809" s="3">
        <f t="shared" si="1"/>
        <v>13.85289474</v>
      </c>
      <c r="E3809" s="3">
        <v>13.852894736842106</v>
      </c>
      <c r="F3809" s="4">
        <f t="shared" si="2"/>
        <v>0.2417786238</v>
      </c>
    </row>
    <row r="3810" ht="14.25" customHeight="1">
      <c r="A3810" s="2">
        <v>5.79679534E8</v>
      </c>
      <c r="B3810" s="3">
        <v>3.81</v>
      </c>
      <c r="C3810" s="3">
        <v>5849.0</v>
      </c>
      <c r="D3810" s="3">
        <f t="shared" si="1"/>
        <v>13.85289474</v>
      </c>
      <c r="E3810" s="3">
        <v>13.852894736842106</v>
      </c>
      <c r="F3810" s="4">
        <f t="shared" si="2"/>
        <v>0.2417786238</v>
      </c>
    </row>
    <row r="3811" ht="14.25" customHeight="1">
      <c r="A3811" s="2">
        <v>5.79847534E8</v>
      </c>
      <c r="B3811" s="3">
        <v>3.811</v>
      </c>
      <c r="C3811" s="3">
        <v>5849.0</v>
      </c>
      <c r="D3811" s="3">
        <f t="shared" si="1"/>
        <v>13.85289474</v>
      </c>
      <c r="E3811" s="3">
        <v>13.852894736842106</v>
      </c>
      <c r="F3811" s="4">
        <f t="shared" si="2"/>
        <v>0.2417786238</v>
      </c>
    </row>
    <row r="3812" ht="14.25" customHeight="1">
      <c r="A3812" s="2">
        <v>5.80015534E8</v>
      </c>
      <c r="B3812" s="3">
        <v>3.812</v>
      </c>
      <c r="C3812" s="3">
        <v>5849.0</v>
      </c>
      <c r="D3812" s="3">
        <f t="shared" si="1"/>
        <v>13.85289474</v>
      </c>
      <c r="E3812" s="3">
        <v>13.852894736842106</v>
      </c>
      <c r="F3812" s="4">
        <f t="shared" si="2"/>
        <v>0.2417786238</v>
      </c>
    </row>
    <row r="3813" ht="14.25" customHeight="1">
      <c r="A3813" s="2">
        <v>5.80183534E8</v>
      </c>
      <c r="B3813" s="3">
        <v>3.813</v>
      </c>
      <c r="C3813" s="3">
        <v>5849.0</v>
      </c>
      <c r="D3813" s="3">
        <f t="shared" si="1"/>
        <v>13.85289474</v>
      </c>
      <c r="E3813" s="3">
        <v>13.852894736842106</v>
      </c>
      <c r="F3813" s="4">
        <f t="shared" si="2"/>
        <v>0.2417786238</v>
      </c>
    </row>
    <row r="3814" ht="14.25" customHeight="1">
      <c r="A3814" s="2">
        <v>5.80351534E8</v>
      </c>
      <c r="B3814" s="3">
        <v>3.814</v>
      </c>
      <c r="C3814" s="3">
        <v>5849.0</v>
      </c>
      <c r="D3814" s="3">
        <f t="shared" si="1"/>
        <v>13.85289474</v>
      </c>
      <c r="E3814" s="3">
        <v>13.852894736842106</v>
      </c>
      <c r="F3814" s="4">
        <f t="shared" si="2"/>
        <v>0.2417786238</v>
      </c>
    </row>
    <row r="3815" ht="14.25" customHeight="1">
      <c r="A3815" s="2">
        <v>5.80519534E8</v>
      </c>
      <c r="B3815" s="3">
        <v>3.815</v>
      </c>
      <c r="C3815" s="3">
        <v>5849.0</v>
      </c>
      <c r="D3815" s="3">
        <f t="shared" si="1"/>
        <v>13.85289474</v>
      </c>
      <c r="E3815" s="3">
        <v>13.852894736842106</v>
      </c>
      <c r="F3815" s="4">
        <f t="shared" si="2"/>
        <v>0.2417786238</v>
      </c>
    </row>
    <row r="3816" ht="14.25" customHeight="1">
      <c r="A3816" s="2">
        <v>5.80687534E8</v>
      </c>
      <c r="B3816" s="3">
        <v>3.816</v>
      </c>
      <c r="C3816" s="3">
        <v>5849.0</v>
      </c>
      <c r="D3816" s="3">
        <f t="shared" si="1"/>
        <v>13.85289474</v>
      </c>
      <c r="E3816" s="3">
        <v>13.852894736842106</v>
      </c>
      <c r="F3816" s="4">
        <f t="shared" si="2"/>
        <v>0.2417786238</v>
      </c>
    </row>
    <row r="3817" ht="14.25" customHeight="1">
      <c r="A3817" s="2">
        <v>5.80855534E8</v>
      </c>
      <c r="B3817" s="3">
        <v>3.817</v>
      </c>
      <c r="C3817" s="3">
        <v>5849.0</v>
      </c>
      <c r="D3817" s="3">
        <f t="shared" si="1"/>
        <v>13.85289474</v>
      </c>
      <c r="E3817" s="3">
        <v>13.852894736842106</v>
      </c>
      <c r="F3817" s="4">
        <f t="shared" si="2"/>
        <v>0.2417786238</v>
      </c>
    </row>
    <row r="3818" ht="14.25" customHeight="1">
      <c r="A3818" s="2">
        <v>5.81023534E8</v>
      </c>
      <c r="B3818" s="3">
        <v>3.818</v>
      </c>
      <c r="C3818" s="3">
        <v>5849.0</v>
      </c>
      <c r="D3818" s="3">
        <f t="shared" si="1"/>
        <v>13.85289474</v>
      </c>
      <c r="E3818" s="3">
        <v>13.852894736842106</v>
      </c>
      <c r="F3818" s="4">
        <f t="shared" si="2"/>
        <v>0.2417786238</v>
      </c>
    </row>
    <row r="3819" ht="14.25" customHeight="1">
      <c r="A3819" s="2">
        <v>5.81191534E8</v>
      </c>
      <c r="B3819" s="3">
        <v>3.819</v>
      </c>
      <c r="C3819" s="3">
        <v>5849.0</v>
      </c>
      <c r="D3819" s="3">
        <f t="shared" si="1"/>
        <v>13.85289474</v>
      </c>
      <c r="E3819" s="3">
        <v>13.852894736842106</v>
      </c>
      <c r="F3819" s="4">
        <f t="shared" si="2"/>
        <v>0.2417786238</v>
      </c>
    </row>
    <row r="3820" ht="14.25" customHeight="1">
      <c r="A3820" s="2">
        <v>5.81359534E8</v>
      </c>
      <c r="B3820" s="3">
        <v>3.82</v>
      </c>
      <c r="C3820" s="3">
        <v>5849.0</v>
      </c>
      <c r="D3820" s="3">
        <f t="shared" si="1"/>
        <v>13.85289474</v>
      </c>
      <c r="E3820" s="3">
        <v>13.852894736842106</v>
      </c>
      <c r="F3820" s="4">
        <f t="shared" si="2"/>
        <v>0.2417786238</v>
      </c>
    </row>
    <row r="3821" ht="14.25" customHeight="1">
      <c r="A3821" s="2">
        <v>5.81527534E8</v>
      </c>
      <c r="B3821" s="3">
        <v>3.821</v>
      </c>
      <c r="C3821" s="3">
        <v>5849.0</v>
      </c>
      <c r="D3821" s="3">
        <f t="shared" si="1"/>
        <v>13.85289474</v>
      </c>
      <c r="E3821" s="3">
        <v>13.852894736842106</v>
      </c>
      <c r="F3821" s="4">
        <f t="shared" si="2"/>
        <v>0.2417786238</v>
      </c>
    </row>
    <row r="3822" ht="14.25" customHeight="1">
      <c r="A3822" s="2">
        <v>5.81695534E8</v>
      </c>
      <c r="B3822" s="3">
        <v>3.822</v>
      </c>
      <c r="C3822" s="3">
        <v>5849.0</v>
      </c>
      <c r="D3822" s="3">
        <f t="shared" si="1"/>
        <v>13.85289474</v>
      </c>
      <c r="E3822" s="3">
        <v>13.852894736842106</v>
      </c>
      <c r="F3822" s="4">
        <f t="shared" si="2"/>
        <v>0.2417786238</v>
      </c>
    </row>
    <row r="3823" ht="14.25" customHeight="1">
      <c r="A3823" s="2">
        <v>5.81863534E8</v>
      </c>
      <c r="B3823" s="3">
        <v>3.823</v>
      </c>
      <c r="C3823" s="3">
        <v>5849.0</v>
      </c>
      <c r="D3823" s="3">
        <f t="shared" si="1"/>
        <v>13.85289474</v>
      </c>
      <c r="E3823" s="3">
        <v>13.852894736842106</v>
      </c>
      <c r="F3823" s="4">
        <f t="shared" si="2"/>
        <v>0.2417786238</v>
      </c>
    </row>
    <row r="3824" ht="14.25" customHeight="1">
      <c r="A3824" s="2">
        <v>5.82031534E8</v>
      </c>
      <c r="B3824" s="3">
        <v>3.824</v>
      </c>
      <c r="C3824" s="3">
        <v>5848.0</v>
      </c>
      <c r="D3824" s="3">
        <f t="shared" si="1"/>
        <v>13.85052632</v>
      </c>
      <c r="E3824" s="3">
        <v>13.850526315789475</v>
      </c>
      <c r="F3824" s="4">
        <f t="shared" si="2"/>
        <v>0.2417372871</v>
      </c>
    </row>
    <row r="3825" ht="14.25" customHeight="1">
      <c r="A3825" s="2">
        <v>5.82199534E8</v>
      </c>
      <c r="B3825" s="3">
        <v>3.825</v>
      </c>
      <c r="C3825" s="3">
        <v>5848.0</v>
      </c>
      <c r="D3825" s="3">
        <f t="shared" si="1"/>
        <v>13.85052632</v>
      </c>
      <c r="E3825" s="3">
        <v>13.850526315789475</v>
      </c>
      <c r="F3825" s="4">
        <f t="shared" si="2"/>
        <v>0.2417372871</v>
      </c>
    </row>
    <row r="3826" ht="14.25" customHeight="1">
      <c r="A3826" s="2">
        <v>5.82367534E8</v>
      </c>
      <c r="B3826" s="3">
        <v>3.826</v>
      </c>
      <c r="C3826" s="3">
        <v>5848.0</v>
      </c>
      <c r="D3826" s="3">
        <f t="shared" si="1"/>
        <v>13.85052632</v>
      </c>
      <c r="E3826" s="3">
        <v>13.850526315789475</v>
      </c>
      <c r="F3826" s="4">
        <f t="shared" si="2"/>
        <v>0.2417372871</v>
      </c>
    </row>
    <row r="3827" ht="14.25" customHeight="1">
      <c r="A3827" s="2">
        <v>5.82535534E8</v>
      </c>
      <c r="B3827" s="3">
        <v>3.827</v>
      </c>
      <c r="C3827" s="3">
        <v>5848.0</v>
      </c>
      <c r="D3827" s="3">
        <f t="shared" si="1"/>
        <v>13.85052632</v>
      </c>
      <c r="E3827" s="3">
        <v>13.850526315789475</v>
      </c>
      <c r="F3827" s="4">
        <f t="shared" si="2"/>
        <v>0.2417372871</v>
      </c>
    </row>
    <row r="3828" ht="14.25" customHeight="1">
      <c r="A3828" s="2">
        <v>5.82703534E8</v>
      </c>
      <c r="B3828" s="3">
        <v>3.828</v>
      </c>
      <c r="C3828" s="3">
        <v>5848.0</v>
      </c>
      <c r="D3828" s="3">
        <f t="shared" si="1"/>
        <v>13.85052632</v>
      </c>
      <c r="E3828" s="3">
        <v>13.850526315789475</v>
      </c>
      <c r="F3828" s="4">
        <f t="shared" si="2"/>
        <v>0.2417372871</v>
      </c>
    </row>
    <row r="3829" ht="14.25" customHeight="1">
      <c r="A3829" s="2">
        <v>5.82871534E8</v>
      </c>
      <c r="B3829" s="3">
        <v>3.829</v>
      </c>
      <c r="C3829" s="3">
        <v>5848.0</v>
      </c>
      <c r="D3829" s="3">
        <f t="shared" si="1"/>
        <v>13.85052632</v>
      </c>
      <c r="E3829" s="3">
        <v>13.850526315789475</v>
      </c>
      <c r="F3829" s="4">
        <f t="shared" si="2"/>
        <v>0.2417372871</v>
      </c>
    </row>
    <row r="3830" ht="14.25" customHeight="1">
      <c r="A3830" s="2">
        <v>5.83039534E8</v>
      </c>
      <c r="B3830" s="3">
        <v>3.83</v>
      </c>
      <c r="C3830" s="3">
        <v>5848.0</v>
      </c>
      <c r="D3830" s="3">
        <f t="shared" si="1"/>
        <v>13.85052632</v>
      </c>
      <c r="E3830" s="3">
        <v>13.850526315789475</v>
      </c>
      <c r="F3830" s="4">
        <f t="shared" si="2"/>
        <v>0.2417372871</v>
      </c>
    </row>
    <row r="3831" ht="14.25" customHeight="1">
      <c r="A3831" s="2">
        <v>5.83207534E8</v>
      </c>
      <c r="B3831" s="3">
        <v>3.831</v>
      </c>
      <c r="C3831" s="3">
        <v>5848.0</v>
      </c>
      <c r="D3831" s="3">
        <f t="shared" si="1"/>
        <v>13.85052632</v>
      </c>
      <c r="E3831" s="3">
        <v>13.850526315789475</v>
      </c>
      <c r="F3831" s="4">
        <f t="shared" si="2"/>
        <v>0.2417372871</v>
      </c>
    </row>
    <row r="3832" ht="14.25" customHeight="1">
      <c r="A3832" s="2">
        <v>5.83375534E8</v>
      </c>
      <c r="B3832" s="3">
        <v>3.832</v>
      </c>
      <c r="C3832" s="3">
        <v>5848.0</v>
      </c>
      <c r="D3832" s="3">
        <f t="shared" si="1"/>
        <v>13.85052632</v>
      </c>
      <c r="E3832" s="3">
        <v>13.850526315789475</v>
      </c>
      <c r="F3832" s="4">
        <f t="shared" si="2"/>
        <v>0.2417372871</v>
      </c>
    </row>
    <row r="3833" ht="14.25" customHeight="1">
      <c r="A3833" s="2">
        <v>5.83543534E8</v>
      </c>
      <c r="B3833" s="3">
        <v>3.833</v>
      </c>
      <c r="C3833" s="3">
        <v>5848.0</v>
      </c>
      <c r="D3833" s="3">
        <f t="shared" si="1"/>
        <v>13.85052632</v>
      </c>
      <c r="E3833" s="3">
        <v>13.850526315789475</v>
      </c>
      <c r="F3833" s="4">
        <f t="shared" si="2"/>
        <v>0.2417372871</v>
      </c>
    </row>
    <row r="3834" ht="14.25" customHeight="1">
      <c r="A3834" s="2">
        <v>5.83711534E8</v>
      </c>
      <c r="B3834" s="3">
        <v>3.834</v>
      </c>
      <c r="C3834" s="3">
        <v>5848.0</v>
      </c>
      <c r="D3834" s="3">
        <f t="shared" si="1"/>
        <v>13.85052632</v>
      </c>
      <c r="E3834" s="3">
        <v>13.850526315789475</v>
      </c>
      <c r="F3834" s="4">
        <f t="shared" si="2"/>
        <v>0.2417372871</v>
      </c>
    </row>
    <row r="3835" ht="14.25" customHeight="1">
      <c r="A3835" s="2">
        <v>5.83879534E8</v>
      </c>
      <c r="B3835" s="3">
        <v>3.835</v>
      </c>
      <c r="C3835" s="3">
        <v>5848.0</v>
      </c>
      <c r="D3835" s="3">
        <f t="shared" si="1"/>
        <v>13.85052632</v>
      </c>
      <c r="E3835" s="3">
        <v>13.850526315789475</v>
      </c>
      <c r="F3835" s="4">
        <f t="shared" si="2"/>
        <v>0.2417372871</v>
      </c>
    </row>
    <row r="3836" ht="14.25" customHeight="1">
      <c r="A3836" s="2">
        <v>5.84047534E8</v>
      </c>
      <c r="B3836" s="3">
        <v>3.836</v>
      </c>
      <c r="C3836" s="3">
        <v>5848.0</v>
      </c>
      <c r="D3836" s="3">
        <f t="shared" si="1"/>
        <v>13.85052632</v>
      </c>
      <c r="E3836" s="3">
        <v>13.850526315789475</v>
      </c>
      <c r="F3836" s="4">
        <f t="shared" si="2"/>
        <v>0.2417372871</v>
      </c>
    </row>
    <row r="3837" ht="14.25" customHeight="1">
      <c r="A3837" s="2">
        <v>5.84215534E8</v>
      </c>
      <c r="B3837" s="3">
        <v>3.837</v>
      </c>
      <c r="C3837" s="3">
        <v>5848.0</v>
      </c>
      <c r="D3837" s="3">
        <f t="shared" si="1"/>
        <v>13.85052632</v>
      </c>
      <c r="E3837" s="3">
        <v>13.850526315789475</v>
      </c>
      <c r="F3837" s="4">
        <f t="shared" si="2"/>
        <v>0.2417372871</v>
      </c>
    </row>
    <row r="3838" ht="14.25" customHeight="1">
      <c r="A3838" s="2">
        <v>5.84383534E8</v>
      </c>
      <c r="B3838" s="3">
        <v>3.838</v>
      </c>
      <c r="C3838" s="3">
        <v>5848.0</v>
      </c>
      <c r="D3838" s="3">
        <f t="shared" si="1"/>
        <v>13.85052632</v>
      </c>
      <c r="E3838" s="3">
        <v>13.850526315789475</v>
      </c>
      <c r="F3838" s="4">
        <f t="shared" si="2"/>
        <v>0.2417372871</v>
      </c>
    </row>
    <row r="3839" ht="14.25" customHeight="1">
      <c r="A3839" s="2">
        <v>5.84551534E8</v>
      </c>
      <c r="B3839" s="3">
        <v>3.839</v>
      </c>
      <c r="C3839" s="3">
        <v>5848.0</v>
      </c>
      <c r="D3839" s="3">
        <f t="shared" si="1"/>
        <v>13.85052632</v>
      </c>
      <c r="E3839" s="3">
        <v>13.850526315789475</v>
      </c>
      <c r="F3839" s="4">
        <f t="shared" si="2"/>
        <v>0.2417372871</v>
      </c>
    </row>
    <row r="3840" ht="14.25" customHeight="1">
      <c r="A3840" s="2">
        <v>5.84719534E8</v>
      </c>
      <c r="B3840" s="3">
        <v>3.84</v>
      </c>
      <c r="C3840" s="3">
        <v>5848.0</v>
      </c>
      <c r="D3840" s="3">
        <f t="shared" si="1"/>
        <v>13.85052632</v>
      </c>
      <c r="E3840" s="3">
        <v>13.850526315789475</v>
      </c>
      <c r="F3840" s="4">
        <f t="shared" si="2"/>
        <v>0.2417372871</v>
      </c>
    </row>
    <row r="3841" ht="14.25" customHeight="1">
      <c r="A3841" s="2">
        <v>5.84887534E8</v>
      </c>
      <c r="B3841" s="3">
        <v>3.8409999999999997</v>
      </c>
      <c r="C3841" s="3">
        <v>5848.0</v>
      </c>
      <c r="D3841" s="3">
        <f t="shared" si="1"/>
        <v>13.85052632</v>
      </c>
      <c r="E3841" s="3">
        <v>13.850526315789475</v>
      </c>
      <c r="F3841" s="4">
        <f t="shared" si="2"/>
        <v>0.2417372871</v>
      </c>
    </row>
    <row r="3842" ht="14.25" customHeight="1">
      <c r="A3842" s="2">
        <v>5.85055534E8</v>
      </c>
      <c r="B3842" s="3">
        <v>3.842</v>
      </c>
      <c r="C3842" s="3">
        <v>5848.0</v>
      </c>
      <c r="D3842" s="3">
        <f t="shared" si="1"/>
        <v>13.85052632</v>
      </c>
      <c r="E3842" s="3">
        <v>13.850526315789475</v>
      </c>
      <c r="F3842" s="4">
        <f t="shared" si="2"/>
        <v>0.2417372871</v>
      </c>
    </row>
    <row r="3843" ht="14.25" customHeight="1">
      <c r="A3843" s="2">
        <v>5.85223534E8</v>
      </c>
      <c r="B3843" s="3">
        <v>3.843</v>
      </c>
      <c r="C3843" s="3">
        <v>5848.0</v>
      </c>
      <c r="D3843" s="3">
        <f t="shared" si="1"/>
        <v>13.85052632</v>
      </c>
      <c r="E3843" s="3">
        <v>13.850526315789475</v>
      </c>
      <c r="F3843" s="4">
        <f t="shared" si="2"/>
        <v>0.2417372871</v>
      </c>
    </row>
    <row r="3844" ht="14.25" customHeight="1">
      <c r="A3844" s="2">
        <v>5.85391534E8</v>
      </c>
      <c r="B3844" s="3">
        <v>3.844</v>
      </c>
      <c r="C3844" s="3">
        <v>5848.0</v>
      </c>
      <c r="D3844" s="3">
        <f t="shared" si="1"/>
        <v>13.85052632</v>
      </c>
      <c r="E3844" s="3">
        <v>13.850526315789475</v>
      </c>
      <c r="F3844" s="4">
        <f t="shared" si="2"/>
        <v>0.2417372871</v>
      </c>
    </row>
    <row r="3845" ht="14.25" customHeight="1">
      <c r="A3845" s="2">
        <v>5.85559534E8</v>
      </c>
      <c r="B3845" s="3">
        <v>3.8449999999999998</v>
      </c>
      <c r="C3845" s="3">
        <v>5848.0</v>
      </c>
      <c r="D3845" s="3">
        <f t="shared" si="1"/>
        <v>13.85052632</v>
      </c>
      <c r="E3845" s="3">
        <v>13.850526315789475</v>
      </c>
      <c r="F3845" s="4">
        <f t="shared" si="2"/>
        <v>0.2417372871</v>
      </c>
    </row>
    <row r="3846" ht="14.25" customHeight="1">
      <c r="A3846" s="2">
        <v>5.85727534E8</v>
      </c>
      <c r="B3846" s="3">
        <v>3.846</v>
      </c>
      <c r="C3846" s="3">
        <v>5848.0</v>
      </c>
      <c r="D3846" s="3">
        <f t="shared" si="1"/>
        <v>13.85052632</v>
      </c>
      <c r="E3846" s="3">
        <v>13.850526315789475</v>
      </c>
      <c r="F3846" s="4">
        <f t="shared" si="2"/>
        <v>0.2417372871</v>
      </c>
    </row>
    <row r="3847" ht="14.25" customHeight="1">
      <c r="A3847" s="2">
        <v>5.85895534E8</v>
      </c>
      <c r="B3847" s="3">
        <v>3.847</v>
      </c>
      <c r="C3847" s="3">
        <v>5848.0</v>
      </c>
      <c r="D3847" s="3">
        <f t="shared" si="1"/>
        <v>13.85052632</v>
      </c>
      <c r="E3847" s="3">
        <v>13.850526315789475</v>
      </c>
      <c r="F3847" s="4">
        <f t="shared" si="2"/>
        <v>0.2417372871</v>
      </c>
    </row>
    <row r="3848" ht="14.25" customHeight="1">
      <c r="A3848" s="2">
        <v>5.86063534E8</v>
      </c>
      <c r="B3848" s="3">
        <v>3.848</v>
      </c>
      <c r="C3848" s="3">
        <v>5848.0</v>
      </c>
      <c r="D3848" s="3">
        <f t="shared" si="1"/>
        <v>13.85052632</v>
      </c>
      <c r="E3848" s="3">
        <v>13.850526315789475</v>
      </c>
      <c r="F3848" s="4">
        <f t="shared" si="2"/>
        <v>0.2417372871</v>
      </c>
    </row>
    <row r="3849" ht="14.25" customHeight="1">
      <c r="A3849" s="2">
        <v>5.86231534E8</v>
      </c>
      <c r="B3849" s="3">
        <v>3.8489999999999998</v>
      </c>
      <c r="C3849" s="3">
        <v>5848.0</v>
      </c>
      <c r="D3849" s="3">
        <f t="shared" si="1"/>
        <v>13.85052632</v>
      </c>
      <c r="E3849" s="3">
        <v>13.850526315789475</v>
      </c>
      <c r="F3849" s="4">
        <f t="shared" si="2"/>
        <v>0.2417372871</v>
      </c>
    </row>
    <row r="3850" ht="14.25" customHeight="1">
      <c r="A3850" s="2">
        <v>5.86399534E8</v>
      </c>
      <c r="B3850" s="3">
        <v>3.85</v>
      </c>
      <c r="C3850" s="3">
        <v>5848.0</v>
      </c>
      <c r="D3850" s="3">
        <f t="shared" si="1"/>
        <v>13.85052632</v>
      </c>
      <c r="E3850" s="3">
        <v>13.850526315789475</v>
      </c>
      <c r="F3850" s="4">
        <f t="shared" si="2"/>
        <v>0.2417372871</v>
      </c>
    </row>
    <row r="3851" ht="14.25" customHeight="1">
      <c r="A3851" s="2">
        <v>5.86567534E8</v>
      </c>
      <c r="B3851" s="3">
        <v>3.851</v>
      </c>
      <c r="C3851" s="3">
        <v>5848.0</v>
      </c>
      <c r="D3851" s="3">
        <f t="shared" si="1"/>
        <v>13.85052632</v>
      </c>
      <c r="E3851" s="3">
        <v>13.850526315789475</v>
      </c>
      <c r="F3851" s="4">
        <f t="shared" si="2"/>
        <v>0.2417372871</v>
      </c>
    </row>
    <row r="3852" ht="14.25" customHeight="1">
      <c r="A3852" s="2">
        <v>5.86735534E8</v>
      </c>
      <c r="B3852" s="3">
        <v>3.852</v>
      </c>
      <c r="C3852" s="3">
        <v>5848.0</v>
      </c>
      <c r="D3852" s="3">
        <f t="shared" si="1"/>
        <v>13.85052632</v>
      </c>
      <c r="E3852" s="3">
        <v>13.850526315789475</v>
      </c>
      <c r="F3852" s="4">
        <f t="shared" si="2"/>
        <v>0.2417372871</v>
      </c>
    </row>
    <row r="3853" ht="14.25" customHeight="1">
      <c r="A3853" s="2">
        <v>5.86903534E8</v>
      </c>
      <c r="B3853" s="3">
        <v>3.8529999999999998</v>
      </c>
      <c r="C3853" s="3">
        <v>5848.0</v>
      </c>
      <c r="D3853" s="3">
        <f t="shared" si="1"/>
        <v>13.85052632</v>
      </c>
      <c r="E3853" s="3">
        <v>13.850526315789475</v>
      </c>
      <c r="F3853" s="4">
        <f t="shared" si="2"/>
        <v>0.2417372871</v>
      </c>
    </row>
    <row r="3854" ht="14.25" customHeight="1">
      <c r="A3854" s="2">
        <v>5.87071534E8</v>
      </c>
      <c r="B3854" s="3">
        <v>3.854</v>
      </c>
      <c r="C3854" s="3">
        <v>5848.0</v>
      </c>
      <c r="D3854" s="3">
        <f t="shared" si="1"/>
        <v>13.85052632</v>
      </c>
      <c r="E3854" s="3">
        <v>13.850526315789475</v>
      </c>
      <c r="F3854" s="4">
        <f t="shared" si="2"/>
        <v>0.2417372871</v>
      </c>
    </row>
    <row r="3855" ht="14.25" customHeight="1">
      <c r="A3855" s="2">
        <v>5.87239534E8</v>
      </c>
      <c r="B3855" s="3">
        <v>3.855</v>
      </c>
      <c r="C3855" s="3">
        <v>5848.0</v>
      </c>
      <c r="D3855" s="3">
        <f t="shared" si="1"/>
        <v>13.85052632</v>
      </c>
      <c r="E3855" s="3">
        <v>13.850526315789475</v>
      </c>
      <c r="F3855" s="4">
        <f t="shared" si="2"/>
        <v>0.2417372871</v>
      </c>
    </row>
    <row r="3856" ht="14.25" customHeight="1">
      <c r="A3856" s="2">
        <v>5.87407534E8</v>
      </c>
      <c r="B3856" s="3">
        <v>3.856</v>
      </c>
      <c r="C3856" s="3">
        <v>5848.0</v>
      </c>
      <c r="D3856" s="3">
        <f t="shared" si="1"/>
        <v>13.85052632</v>
      </c>
      <c r="E3856" s="3">
        <v>13.850526315789475</v>
      </c>
      <c r="F3856" s="4">
        <f t="shared" si="2"/>
        <v>0.2417372871</v>
      </c>
    </row>
    <row r="3857" ht="14.25" customHeight="1">
      <c r="A3857" s="2">
        <v>5.87575534E8</v>
      </c>
      <c r="B3857" s="3">
        <v>3.8569999999999998</v>
      </c>
      <c r="C3857" s="3">
        <v>5848.0</v>
      </c>
      <c r="D3857" s="3">
        <f t="shared" si="1"/>
        <v>13.85052632</v>
      </c>
      <c r="E3857" s="3">
        <v>13.850526315789475</v>
      </c>
      <c r="F3857" s="4">
        <f t="shared" si="2"/>
        <v>0.2417372871</v>
      </c>
    </row>
    <row r="3858" ht="14.25" customHeight="1">
      <c r="A3858" s="2">
        <v>5.87743534E8</v>
      </c>
      <c r="B3858" s="3">
        <v>3.858</v>
      </c>
      <c r="C3858" s="3">
        <v>5848.0</v>
      </c>
      <c r="D3858" s="3">
        <f t="shared" si="1"/>
        <v>13.85052632</v>
      </c>
      <c r="E3858" s="3">
        <v>13.850526315789475</v>
      </c>
      <c r="F3858" s="4">
        <f t="shared" si="2"/>
        <v>0.2417372871</v>
      </c>
    </row>
    <row r="3859" ht="14.25" customHeight="1">
      <c r="A3859" s="2">
        <v>5.87911534E8</v>
      </c>
      <c r="B3859" s="3">
        <v>3.859</v>
      </c>
      <c r="C3859" s="3">
        <v>5848.0</v>
      </c>
      <c r="D3859" s="3">
        <f t="shared" si="1"/>
        <v>13.85052632</v>
      </c>
      <c r="E3859" s="3">
        <v>13.850526315789475</v>
      </c>
      <c r="F3859" s="4">
        <f t="shared" si="2"/>
        <v>0.2417372871</v>
      </c>
    </row>
    <row r="3860" ht="14.25" customHeight="1">
      <c r="A3860" s="2">
        <v>5.88079534E8</v>
      </c>
      <c r="B3860" s="3">
        <v>3.86</v>
      </c>
      <c r="C3860" s="3">
        <v>5848.0</v>
      </c>
      <c r="D3860" s="3">
        <f t="shared" si="1"/>
        <v>13.85052632</v>
      </c>
      <c r="E3860" s="3">
        <v>13.850526315789475</v>
      </c>
      <c r="F3860" s="4">
        <f t="shared" si="2"/>
        <v>0.2417372871</v>
      </c>
    </row>
    <row r="3861" ht="14.25" customHeight="1">
      <c r="A3861" s="2">
        <v>5.88247534E8</v>
      </c>
      <c r="B3861" s="3">
        <v>3.8609999999999998</v>
      </c>
      <c r="C3861" s="3">
        <v>5848.0</v>
      </c>
      <c r="D3861" s="3">
        <f t="shared" si="1"/>
        <v>13.85052632</v>
      </c>
      <c r="E3861" s="3">
        <v>13.850526315789475</v>
      </c>
      <c r="F3861" s="4">
        <f t="shared" si="2"/>
        <v>0.2417372871</v>
      </c>
    </row>
    <row r="3862" ht="14.25" customHeight="1">
      <c r="A3862" s="2">
        <v>5.88415534E8</v>
      </c>
      <c r="B3862" s="3">
        <v>3.862</v>
      </c>
      <c r="C3862" s="3">
        <v>5848.0</v>
      </c>
      <c r="D3862" s="3">
        <f t="shared" si="1"/>
        <v>13.85052632</v>
      </c>
      <c r="E3862" s="3">
        <v>13.850526315789475</v>
      </c>
      <c r="F3862" s="4">
        <f t="shared" si="2"/>
        <v>0.2417372871</v>
      </c>
    </row>
    <row r="3863" ht="14.25" customHeight="1">
      <c r="A3863" s="2">
        <v>5.88583534E8</v>
      </c>
      <c r="B3863" s="3">
        <v>3.863</v>
      </c>
      <c r="C3863" s="3">
        <v>5848.0</v>
      </c>
      <c r="D3863" s="3">
        <f t="shared" si="1"/>
        <v>13.85052632</v>
      </c>
      <c r="E3863" s="3">
        <v>13.850526315789475</v>
      </c>
      <c r="F3863" s="4">
        <f t="shared" si="2"/>
        <v>0.2417372871</v>
      </c>
    </row>
    <row r="3864" ht="14.25" customHeight="1">
      <c r="A3864" s="2">
        <v>5.88751534E8</v>
      </c>
      <c r="B3864" s="3">
        <v>3.864</v>
      </c>
      <c r="C3864" s="3">
        <v>5848.0</v>
      </c>
      <c r="D3864" s="3">
        <f t="shared" si="1"/>
        <v>13.85052632</v>
      </c>
      <c r="E3864" s="3">
        <v>13.850526315789475</v>
      </c>
      <c r="F3864" s="4">
        <f t="shared" si="2"/>
        <v>0.2417372871</v>
      </c>
    </row>
    <row r="3865" ht="14.25" customHeight="1">
      <c r="A3865" s="2">
        <v>5.88919534E8</v>
      </c>
      <c r="B3865" s="3">
        <v>3.8649999999999998</v>
      </c>
      <c r="C3865" s="3">
        <v>5848.0</v>
      </c>
      <c r="D3865" s="3">
        <f t="shared" si="1"/>
        <v>13.85052632</v>
      </c>
      <c r="E3865" s="3">
        <v>13.850526315789475</v>
      </c>
      <c r="F3865" s="4">
        <f t="shared" si="2"/>
        <v>0.2417372871</v>
      </c>
    </row>
    <row r="3866" ht="14.25" customHeight="1">
      <c r="A3866" s="2">
        <v>5.89087534E8</v>
      </c>
      <c r="B3866" s="3">
        <v>3.866</v>
      </c>
      <c r="C3866" s="3">
        <v>5848.0</v>
      </c>
      <c r="D3866" s="3">
        <f t="shared" si="1"/>
        <v>13.85052632</v>
      </c>
      <c r="E3866" s="3">
        <v>13.850526315789475</v>
      </c>
      <c r="F3866" s="4">
        <f t="shared" si="2"/>
        <v>0.2417372871</v>
      </c>
    </row>
    <row r="3867" ht="14.25" customHeight="1">
      <c r="A3867" s="2">
        <v>5.89255534E8</v>
      </c>
      <c r="B3867" s="3">
        <v>3.867</v>
      </c>
      <c r="C3867" s="3">
        <v>5848.0</v>
      </c>
      <c r="D3867" s="3">
        <f t="shared" si="1"/>
        <v>13.85052632</v>
      </c>
      <c r="E3867" s="3">
        <v>13.850526315789475</v>
      </c>
      <c r="F3867" s="4">
        <f t="shared" si="2"/>
        <v>0.2417372871</v>
      </c>
    </row>
    <row r="3868" ht="14.25" customHeight="1">
      <c r="A3868" s="2">
        <v>5.89423534E8</v>
      </c>
      <c r="B3868" s="3">
        <v>3.868</v>
      </c>
      <c r="C3868" s="3">
        <v>5848.0</v>
      </c>
      <c r="D3868" s="3">
        <f t="shared" si="1"/>
        <v>13.85052632</v>
      </c>
      <c r="E3868" s="3">
        <v>13.850526315789475</v>
      </c>
      <c r="F3868" s="4">
        <f t="shared" si="2"/>
        <v>0.2417372871</v>
      </c>
    </row>
    <row r="3869" ht="14.25" customHeight="1">
      <c r="A3869" s="2">
        <v>5.89591534E8</v>
      </c>
      <c r="B3869" s="3">
        <v>3.8689999999999998</v>
      </c>
      <c r="C3869" s="3">
        <v>5848.0</v>
      </c>
      <c r="D3869" s="3">
        <f t="shared" si="1"/>
        <v>13.85052632</v>
      </c>
      <c r="E3869" s="3">
        <v>13.850526315789475</v>
      </c>
      <c r="F3869" s="4">
        <f t="shared" si="2"/>
        <v>0.2417372871</v>
      </c>
    </row>
    <row r="3870" ht="14.25" customHeight="1">
      <c r="A3870" s="2">
        <v>5.89759534E8</v>
      </c>
      <c r="B3870" s="3">
        <v>3.87</v>
      </c>
      <c r="C3870" s="3">
        <v>5848.0</v>
      </c>
      <c r="D3870" s="3">
        <f t="shared" si="1"/>
        <v>13.85052632</v>
      </c>
      <c r="E3870" s="3">
        <v>13.850526315789475</v>
      </c>
      <c r="F3870" s="4">
        <f t="shared" si="2"/>
        <v>0.2417372871</v>
      </c>
    </row>
    <row r="3871" ht="14.25" customHeight="1">
      <c r="A3871" s="2">
        <v>5.89927534E8</v>
      </c>
      <c r="B3871" s="3">
        <v>3.871</v>
      </c>
      <c r="C3871" s="3">
        <v>5848.0</v>
      </c>
      <c r="D3871" s="3">
        <f t="shared" si="1"/>
        <v>13.85052632</v>
      </c>
      <c r="E3871" s="3">
        <v>13.850526315789475</v>
      </c>
      <c r="F3871" s="4">
        <f t="shared" si="2"/>
        <v>0.2417372871</v>
      </c>
    </row>
    <row r="3872" ht="14.25" customHeight="1">
      <c r="A3872" s="2">
        <v>5.90095534E8</v>
      </c>
      <c r="B3872" s="3">
        <v>3.872</v>
      </c>
      <c r="C3872" s="3">
        <v>5848.0</v>
      </c>
      <c r="D3872" s="3">
        <f t="shared" si="1"/>
        <v>13.85052632</v>
      </c>
      <c r="E3872" s="3">
        <v>13.850526315789475</v>
      </c>
      <c r="F3872" s="4">
        <f t="shared" si="2"/>
        <v>0.2417372871</v>
      </c>
    </row>
    <row r="3873" ht="14.25" customHeight="1">
      <c r="A3873" s="2">
        <v>5.90263534E8</v>
      </c>
      <c r="B3873" s="3">
        <v>3.8729999999999998</v>
      </c>
      <c r="C3873" s="3">
        <v>5848.0</v>
      </c>
      <c r="D3873" s="3">
        <f t="shared" si="1"/>
        <v>13.85052632</v>
      </c>
      <c r="E3873" s="3">
        <v>13.850526315789475</v>
      </c>
      <c r="F3873" s="4">
        <f t="shared" si="2"/>
        <v>0.2417372871</v>
      </c>
    </row>
    <row r="3874" ht="14.25" customHeight="1">
      <c r="A3874" s="2">
        <v>5.90431534E8</v>
      </c>
      <c r="B3874" s="3">
        <v>3.874</v>
      </c>
      <c r="C3874" s="3">
        <v>5848.0</v>
      </c>
      <c r="D3874" s="3">
        <f t="shared" si="1"/>
        <v>13.85052632</v>
      </c>
      <c r="E3874" s="3">
        <v>13.850526315789475</v>
      </c>
      <c r="F3874" s="4">
        <f t="shared" si="2"/>
        <v>0.2417372871</v>
      </c>
    </row>
    <row r="3875" ht="14.25" customHeight="1">
      <c r="A3875" s="2">
        <v>5.90599534E8</v>
      </c>
      <c r="B3875" s="3">
        <v>3.875</v>
      </c>
      <c r="C3875" s="3">
        <v>5848.0</v>
      </c>
      <c r="D3875" s="3">
        <f t="shared" si="1"/>
        <v>13.85052632</v>
      </c>
      <c r="E3875" s="3">
        <v>13.850526315789475</v>
      </c>
      <c r="F3875" s="4">
        <f t="shared" si="2"/>
        <v>0.2417372871</v>
      </c>
    </row>
    <row r="3876" ht="14.25" customHeight="1">
      <c r="A3876" s="2">
        <v>5.90767534E8</v>
      </c>
      <c r="B3876" s="3">
        <v>3.876</v>
      </c>
      <c r="C3876" s="3">
        <v>5848.0</v>
      </c>
      <c r="D3876" s="3">
        <f t="shared" si="1"/>
        <v>13.85052632</v>
      </c>
      <c r="E3876" s="3">
        <v>13.850526315789475</v>
      </c>
      <c r="F3876" s="4">
        <f t="shared" si="2"/>
        <v>0.2417372871</v>
      </c>
    </row>
    <row r="3877" ht="14.25" customHeight="1">
      <c r="A3877" s="2">
        <v>5.90935534E8</v>
      </c>
      <c r="B3877" s="3">
        <v>3.877</v>
      </c>
      <c r="C3877" s="3">
        <v>5849.0</v>
      </c>
      <c r="D3877" s="3">
        <f t="shared" si="1"/>
        <v>13.85289474</v>
      </c>
      <c r="E3877" s="3">
        <v>13.852894736842106</v>
      </c>
      <c r="F3877" s="4">
        <f t="shared" si="2"/>
        <v>0.2417786238</v>
      </c>
    </row>
    <row r="3878" ht="14.25" customHeight="1">
      <c r="A3878" s="2">
        <v>5.91103534E8</v>
      </c>
      <c r="B3878" s="3">
        <v>3.878</v>
      </c>
      <c r="C3878" s="3">
        <v>5849.0</v>
      </c>
      <c r="D3878" s="3">
        <f t="shared" si="1"/>
        <v>13.85289474</v>
      </c>
      <c r="E3878" s="3">
        <v>13.852894736842106</v>
      </c>
      <c r="F3878" s="4">
        <f t="shared" si="2"/>
        <v>0.2417786238</v>
      </c>
    </row>
    <row r="3879" ht="14.25" customHeight="1">
      <c r="A3879" s="2">
        <v>5.91271534E8</v>
      </c>
      <c r="B3879" s="3">
        <v>3.879</v>
      </c>
      <c r="C3879" s="3">
        <v>5849.0</v>
      </c>
      <c r="D3879" s="3">
        <f t="shared" si="1"/>
        <v>13.85289474</v>
      </c>
      <c r="E3879" s="3">
        <v>13.852894736842106</v>
      </c>
      <c r="F3879" s="4">
        <f t="shared" si="2"/>
        <v>0.2417786238</v>
      </c>
    </row>
    <row r="3880" ht="14.25" customHeight="1">
      <c r="A3880" s="2">
        <v>5.91439534E8</v>
      </c>
      <c r="B3880" s="3">
        <v>3.88</v>
      </c>
      <c r="C3880" s="3">
        <v>5849.0</v>
      </c>
      <c r="D3880" s="3">
        <f t="shared" si="1"/>
        <v>13.85289474</v>
      </c>
      <c r="E3880" s="3">
        <v>13.852894736842106</v>
      </c>
      <c r="F3880" s="4">
        <f t="shared" si="2"/>
        <v>0.2417786238</v>
      </c>
    </row>
    <row r="3881" ht="14.25" customHeight="1">
      <c r="A3881" s="2">
        <v>5.91607534E8</v>
      </c>
      <c r="B3881" s="3">
        <v>3.881</v>
      </c>
      <c r="C3881" s="3">
        <v>5849.0</v>
      </c>
      <c r="D3881" s="3">
        <f t="shared" si="1"/>
        <v>13.85289474</v>
      </c>
      <c r="E3881" s="3">
        <v>13.852894736842106</v>
      </c>
      <c r="F3881" s="4">
        <f t="shared" si="2"/>
        <v>0.2417786238</v>
      </c>
    </row>
    <row r="3882" ht="14.25" customHeight="1">
      <c r="A3882" s="2">
        <v>5.91775534E8</v>
      </c>
      <c r="B3882" s="3">
        <v>3.882</v>
      </c>
      <c r="C3882" s="3">
        <v>5849.0</v>
      </c>
      <c r="D3882" s="3">
        <f t="shared" si="1"/>
        <v>13.85289474</v>
      </c>
      <c r="E3882" s="3">
        <v>13.852894736842106</v>
      </c>
      <c r="F3882" s="4">
        <f t="shared" si="2"/>
        <v>0.2417786238</v>
      </c>
    </row>
    <row r="3883" ht="14.25" customHeight="1">
      <c r="A3883" s="2">
        <v>5.91943534E8</v>
      </c>
      <c r="B3883" s="3">
        <v>3.883</v>
      </c>
      <c r="C3883" s="3">
        <v>5849.0</v>
      </c>
      <c r="D3883" s="3">
        <f t="shared" si="1"/>
        <v>13.85289474</v>
      </c>
      <c r="E3883" s="3">
        <v>13.852894736842106</v>
      </c>
      <c r="F3883" s="4">
        <f t="shared" si="2"/>
        <v>0.2417786238</v>
      </c>
    </row>
    <row r="3884" ht="14.25" customHeight="1">
      <c r="A3884" s="2">
        <v>5.92111534E8</v>
      </c>
      <c r="B3884" s="3">
        <v>3.884</v>
      </c>
      <c r="C3884" s="3">
        <v>5849.0</v>
      </c>
      <c r="D3884" s="3">
        <f t="shared" si="1"/>
        <v>13.85289474</v>
      </c>
      <c r="E3884" s="3">
        <v>13.852894736842106</v>
      </c>
      <c r="F3884" s="4">
        <f t="shared" si="2"/>
        <v>0.2417786238</v>
      </c>
    </row>
    <row r="3885" ht="14.25" customHeight="1">
      <c r="A3885" s="2">
        <v>5.92279534E8</v>
      </c>
      <c r="B3885" s="3">
        <v>3.885</v>
      </c>
      <c r="C3885" s="3">
        <v>5849.0</v>
      </c>
      <c r="D3885" s="3">
        <f t="shared" si="1"/>
        <v>13.85289474</v>
      </c>
      <c r="E3885" s="3">
        <v>13.852894736842106</v>
      </c>
      <c r="F3885" s="4">
        <f t="shared" si="2"/>
        <v>0.2417786238</v>
      </c>
    </row>
    <row r="3886" ht="14.25" customHeight="1">
      <c r="A3886" s="2">
        <v>5.92447534E8</v>
      </c>
      <c r="B3886" s="3">
        <v>3.886</v>
      </c>
      <c r="C3886" s="3">
        <v>5849.0</v>
      </c>
      <c r="D3886" s="3">
        <f t="shared" si="1"/>
        <v>13.85289474</v>
      </c>
      <c r="E3886" s="3">
        <v>13.852894736842106</v>
      </c>
      <c r="F3886" s="4">
        <f t="shared" si="2"/>
        <v>0.2417786238</v>
      </c>
    </row>
    <row r="3887" ht="14.25" customHeight="1">
      <c r="A3887" s="2">
        <v>5.92615534E8</v>
      </c>
      <c r="B3887" s="3">
        <v>3.887</v>
      </c>
      <c r="C3887" s="3">
        <v>5849.0</v>
      </c>
      <c r="D3887" s="3">
        <f t="shared" si="1"/>
        <v>13.85289474</v>
      </c>
      <c r="E3887" s="3">
        <v>13.852894736842106</v>
      </c>
      <c r="F3887" s="4">
        <f t="shared" si="2"/>
        <v>0.2417786238</v>
      </c>
    </row>
    <row r="3888" ht="14.25" customHeight="1">
      <c r="A3888" s="2">
        <v>5.92783534E8</v>
      </c>
      <c r="B3888" s="3">
        <v>3.888</v>
      </c>
      <c r="C3888" s="3">
        <v>5849.0</v>
      </c>
      <c r="D3888" s="3">
        <f t="shared" si="1"/>
        <v>13.85289474</v>
      </c>
      <c r="E3888" s="3">
        <v>13.852894736842106</v>
      </c>
      <c r="F3888" s="4">
        <f t="shared" si="2"/>
        <v>0.2417786238</v>
      </c>
    </row>
    <row r="3889" ht="14.25" customHeight="1">
      <c r="A3889" s="2">
        <v>5.92951534E8</v>
      </c>
      <c r="B3889" s="3">
        <v>3.889</v>
      </c>
      <c r="C3889" s="3">
        <v>5849.0</v>
      </c>
      <c r="D3889" s="3">
        <f t="shared" si="1"/>
        <v>13.85289474</v>
      </c>
      <c r="E3889" s="3">
        <v>13.852894736842106</v>
      </c>
      <c r="F3889" s="4">
        <f t="shared" si="2"/>
        <v>0.2417786238</v>
      </c>
    </row>
    <row r="3890" ht="14.25" customHeight="1">
      <c r="A3890" s="2">
        <v>5.93119534E8</v>
      </c>
      <c r="B3890" s="3">
        <v>3.89</v>
      </c>
      <c r="C3890" s="3">
        <v>5849.0</v>
      </c>
      <c r="D3890" s="3">
        <f t="shared" si="1"/>
        <v>13.85289474</v>
      </c>
      <c r="E3890" s="3">
        <v>13.852894736842106</v>
      </c>
      <c r="F3890" s="4">
        <f t="shared" si="2"/>
        <v>0.2417786238</v>
      </c>
    </row>
    <row r="3891" ht="14.25" customHeight="1">
      <c r="A3891" s="2">
        <v>5.93287534E8</v>
      </c>
      <c r="B3891" s="3">
        <v>3.891</v>
      </c>
      <c r="C3891" s="3">
        <v>5849.0</v>
      </c>
      <c r="D3891" s="3">
        <f t="shared" si="1"/>
        <v>13.85289474</v>
      </c>
      <c r="E3891" s="3">
        <v>13.852894736842106</v>
      </c>
      <c r="F3891" s="4">
        <f t="shared" si="2"/>
        <v>0.2417786238</v>
      </c>
    </row>
    <row r="3892" ht="14.25" customHeight="1">
      <c r="A3892" s="2">
        <v>5.93455534E8</v>
      </c>
      <c r="B3892" s="3">
        <v>3.892</v>
      </c>
      <c r="C3892" s="3">
        <v>5849.0</v>
      </c>
      <c r="D3892" s="3">
        <f t="shared" si="1"/>
        <v>13.85289474</v>
      </c>
      <c r="E3892" s="3">
        <v>13.852894736842106</v>
      </c>
      <c r="F3892" s="4">
        <f t="shared" si="2"/>
        <v>0.2417786238</v>
      </c>
    </row>
    <row r="3893" ht="14.25" customHeight="1">
      <c r="A3893" s="2">
        <v>5.93623534E8</v>
      </c>
      <c r="B3893" s="3">
        <v>3.893</v>
      </c>
      <c r="C3893" s="3">
        <v>5849.0</v>
      </c>
      <c r="D3893" s="3">
        <f t="shared" si="1"/>
        <v>13.85289474</v>
      </c>
      <c r="E3893" s="3">
        <v>13.852894736842106</v>
      </c>
      <c r="F3893" s="4">
        <f t="shared" si="2"/>
        <v>0.2417786238</v>
      </c>
    </row>
    <row r="3894" ht="14.25" customHeight="1">
      <c r="A3894" s="2">
        <v>5.93791534E8</v>
      </c>
      <c r="B3894" s="3">
        <v>3.894</v>
      </c>
      <c r="C3894" s="3">
        <v>5849.0</v>
      </c>
      <c r="D3894" s="3">
        <f t="shared" si="1"/>
        <v>13.85289474</v>
      </c>
      <c r="E3894" s="3">
        <v>13.852894736842106</v>
      </c>
      <c r="F3894" s="4">
        <f t="shared" si="2"/>
        <v>0.2417786238</v>
      </c>
    </row>
    <row r="3895" ht="14.25" customHeight="1">
      <c r="A3895" s="2">
        <v>5.93959534E8</v>
      </c>
      <c r="B3895" s="3">
        <v>3.895</v>
      </c>
      <c r="C3895" s="3">
        <v>5849.0</v>
      </c>
      <c r="D3895" s="3">
        <f t="shared" si="1"/>
        <v>13.85289474</v>
      </c>
      <c r="E3895" s="3">
        <v>13.852894736842106</v>
      </c>
      <c r="F3895" s="4">
        <f t="shared" si="2"/>
        <v>0.2417786238</v>
      </c>
    </row>
    <row r="3896" ht="14.25" customHeight="1">
      <c r="A3896" s="2">
        <v>5.94127534E8</v>
      </c>
      <c r="B3896" s="3">
        <v>3.896</v>
      </c>
      <c r="C3896" s="3">
        <v>5849.0</v>
      </c>
      <c r="D3896" s="3">
        <f t="shared" si="1"/>
        <v>13.85289474</v>
      </c>
      <c r="E3896" s="3">
        <v>13.852894736842106</v>
      </c>
      <c r="F3896" s="4">
        <f t="shared" si="2"/>
        <v>0.2417786238</v>
      </c>
    </row>
    <row r="3897" ht="14.25" customHeight="1">
      <c r="A3897" s="2">
        <v>5.94295534E8</v>
      </c>
      <c r="B3897" s="3">
        <v>3.897</v>
      </c>
      <c r="C3897" s="3">
        <v>5849.0</v>
      </c>
      <c r="D3897" s="3">
        <f t="shared" si="1"/>
        <v>13.85289474</v>
      </c>
      <c r="E3897" s="3">
        <v>13.852894736842106</v>
      </c>
      <c r="F3897" s="4">
        <f t="shared" si="2"/>
        <v>0.2417786238</v>
      </c>
    </row>
    <row r="3898" ht="14.25" customHeight="1">
      <c r="A3898" s="2">
        <v>5.94463534E8</v>
      </c>
      <c r="B3898" s="3">
        <v>3.898</v>
      </c>
      <c r="C3898" s="3">
        <v>5849.0</v>
      </c>
      <c r="D3898" s="3">
        <f t="shared" si="1"/>
        <v>13.85289474</v>
      </c>
      <c r="E3898" s="3">
        <v>13.852894736842106</v>
      </c>
      <c r="F3898" s="4">
        <f t="shared" si="2"/>
        <v>0.2417786238</v>
      </c>
    </row>
    <row r="3899" ht="14.25" customHeight="1">
      <c r="A3899" s="2">
        <v>5.94631534E8</v>
      </c>
      <c r="B3899" s="3">
        <v>3.899</v>
      </c>
      <c r="C3899" s="3">
        <v>5850.0</v>
      </c>
      <c r="D3899" s="3">
        <f t="shared" si="1"/>
        <v>13.85526316</v>
      </c>
      <c r="E3899" s="3">
        <v>13.855263157894738</v>
      </c>
      <c r="F3899" s="4">
        <f t="shared" si="2"/>
        <v>0.2418199606</v>
      </c>
    </row>
    <row r="3900" ht="14.25" customHeight="1">
      <c r="A3900" s="2">
        <v>5.94799534E8</v>
      </c>
      <c r="B3900" s="3">
        <v>3.9</v>
      </c>
      <c r="C3900" s="3">
        <v>5850.0</v>
      </c>
      <c r="D3900" s="3">
        <f t="shared" si="1"/>
        <v>13.85526316</v>
      </c>
      <c r="E3900" s="3">
        <v>13.855263157894738</v>
      </c>
      <c r="F3900" s="4">
        <f t="shared" si="2"/>
        <v>0.2418199606</v>
      </c>
    </row>
    <row r="3901" ht="14.25" customHeight="1">
      <c r="A3901" s="2">
        <v>5.94967534E8</v>
      </c>
      <c r="B3901" s="3">
        <v>3.901</v>
      </c>
      <c r="C3901" s="3">
        <v>5850.0</v>
      </c>
      <c r="D3901" s="3">
        <f t="shared" si="1"/>
        <v>13.85526316</v>
      </c>
      <c r="E3901" s="3">
        <v>13.855263157894738</v>
      </c>
      <c r="F3901" s="4">
        <f t="shared" si="2"/>
        <v>0.2418199606</v>
      </c>
    </row>
    <row r="3902" ht="14.25" customHeight="1">
      <c r="A3902" s="2">
        <v>5.95135534E8</v>
      </c>
      <c r="B3902" s="3">
        <v>3.902</v>
      </c>
      <c r="C3902" s="3">
        <v>5850.0</v>
      </c>
      <c r="D3902" s="3">
        <f t="shared" si="1"/>
        <v>13.85526316</v>
      </c>
      <c r="E3902" s="3">
        <v>13.855263157894738</v>
      </c>
      <c r="F3902" s="4">
        <f t="shared" si="2"/>
        <v>0.2418199606</v>
      </c>
    </row>
    <row r="3903" ht="14.25" customHeight="1">
      <c r="A3903" s="2">
        <v>5.95303534E8</v>
      </c>
      <c r="B3903" s="3">
        <v>3.903</v>
      </c>
      <c r="C3903" s="3">
        <v>5850.0</v>
      </c>
      <c r="D3903" s="3">
        <f t="shared" si="1"/>
        <v>13.85526316</v>
      </c>
      <c r="E3903" s="3">
        <v>13.855263157894738</v>
      </c>
      <c r="F3903" s="4">
        <f t="shared" si="2"/>
        <v>0.2418199606</v>
      </c>
    </row>
    <row r="3904" ht="14.25" customHeight="1">
      <c r="A3904" s="2">
        <v>5.95471534E8</v>
      </c>
      <c r="B3904" s="3">
        <v>3.904</v>
      </c>
      <c r="C3904" s="3">
        <v>5850.0</v>
      </c>
      <c r="D3904" s="3">
        <f t="shared" si="1"/>
        <v>13.85526316</v>
      </c>
      <c r="E3904" s="3">
        <v>13.855263157894738</v>
      </c>
      <c r="F3904" s="4">
        <f t="shared" si="2"/>
        <v>0.2418199606</v>
      </c>
    </row>
    <row r="3905" ht="14.25" customHeight="1">
      <c r="A3905" s="2">
        <v>5.95639534E8</v>
      </c>
      <c r="B3905" s="3">
        <v>3.905</v>
      </c>
      <c r="C3905" s="3">
        <v>5850.0</v>
      </c>
      <c r="D3905" s="3">
        <f t="shared" si="1"/>
        <v>13.85526316</v>
      </c>
      <c r="E3905" s="3">
        <v>13.855263157894738</v>
      </c>
      <c r="F3905" s="4">
        <f t="shared" si="2"/>
        <v>0.2418199606</v>
      </c>
    </row>
    <row r="3906" ht="14.25" customHeight="1">
      <c r="A3906" s="2">
        <v>5.95807534E8</v>
      </c>
      <c r="B3906" s="3">
        <v>3.906</v>
      </c>
      <c r="C3906" s="3">
        <v>5850.0</v>
      </c>
      <c r="D3906" s="3">
        <f t="shared" si="1"/>
        <v>13.85526316</v>
      </c>
      <c r="E3906" s="3">
        <v>13.855263157894738</v>
      </c>
      <c r="F3906" s="4">
        <f t="shared" si="2"/>
        <v>0.2418199606</v>
      </c>
    </row>
    <row r="3907" ht="14.25" customHeight="1">
      <c r="A3907" s="2">
        <v>5.95975534E8</v>
      </c>
      <c r="B3907" s="3">
        <v>3.907</v>
      </c>
      <c r="C3907" s="3">
        <v>5850.0</v>
      </c>
      <c r="D3907" s="3">
        <f t="shared" si="1"/>
        <v>13.85526316</v>
      </c>
      <c r="E3907" s="3">
        <v>13.855263157894738</v>
      </c>
      <c r="F3907" s="4">
        <f t="shared" si="2"/>
        <v>0.2418199606</v>
      </c>
    </row>
    <row r="3908" ht="14.25" customHeight="1">
      <c r="A3908" s="2">
        <v>5.96143534E8</v>
      </c>
      <c r="B3908" s="3">
        <v>3.908</v>
      </c>
      <c r="C3908" s="3">
        <v>5850.0</v>
      </c>
      <c r="D3908" s="3">
        <f t="shared" si="1"/>
        <v>13.85526316</v>
      </c>
      <c r="E3908" s="3">
        <v>13.855263157894738</v>
      </c>
      <c r="F3908" s="4">
        <f t="shared" si="2"/>
        <v>0.2418199606</v>
      </c>
    </row>
    <row r="3909" ht="14.25" customHeight="1">
      <c r="A3909" s="2">
        <v>5.96311534E8</v>
      </c>
      <c r="B3909" s="3">
        <v>3.909</v>
      </c>
      <c r="C3909" s="3">
        <v>5851.0</v>
      </c>
      <c r="D3909" s="3">
        <f t="shared" si="1"/>
        <v>13.85763158</v>
      </c>
      <c r="E3909" s="3">
        <v>13.85763157894737</v>
      </c>
      <c r="F3909" s="4">
        <f t="shared" si="2"/>
        <v>0.2418612973</v>
      </c>
    </row>
    <row r="3910" ht="14.25" customHeight="1">
      <c r="A3910" s="2">
        <v>5.96479534E8</v>
      </c>
      <c r="B3910" s="3">
        <v>3.91</v>
      </c>
      <c r="C3910" s="3">
        <v>5851.0</v>
      </c>
      <c r="D3910" s="3">
        <f t="shared" si="1"/>
        <v>13.85763158</v>
      </c>
      <c r="E3910" s="3">
        <v>13.85763157894737</v>
      </c>
      <c r="F3910" s="4">
        <f t="shared" si="2"/>
        <v>0.2418612973</v>
      </c>
    </row>
    <row r="3911" ht="14.25" customHeight="1">
      <c r="A3911" s="2">
        <v>5.96647534E8</v>
      </c>
      <c r="B3911" s="3">
        <v>3.911</v>
      </c>
      <c r="C3911" s="3">
        <v>5851.0</v>
      </c>
      <c r="D3911" s="3">
        <f t="shared" si="1"/>
        <v>13.85763158</v>
      </c>
      <c r="E3911" s="3">
        <v>13.85763157894737</v>
      </c>
      <c r="F3911" s="4">
        <f t="shared" si="2"/>
        <v>0.2418612973</v>
      </c>
    </row>
    <row r="3912" ht="14.25" customHeight="1">
      <c r="A3912" s="2">
        <v>5.96815534E8</v>
      </c>
      <c r="B3912" s="3">
        <v>3.912</v>
      </c>
      <c r="C3912" s="3">
        <v>5851.0</v>
      </c>
      <c r="D3912" s="3">
        <f t="shared" si="1"/>
        <v>13.85763158</v>
      </c>
      <c r="E3912" s="3">
        <v>13.85763157894737</v>
      </c>
      <c r="F3912" s="4">
        <f t="shared" si="2"/>
        <v>0.2418612973</v>
      </c>
    </row>
    <row r="3913" ht="14.25" customHeight="1">
      <c r="A3913" s="2">
        <v>5.96983534E8</v>
      </c>
      <c r="B3913" s="3">
        <v>3.913</v>
      </c>
      <c r="C3913" s="3">
        <v>5851.0</v>
      </c>
      <c r="D3913" s="3">
        <f t="shared" si="1"/>
        <v>13.85763158</v>
      </c>
      <c r="E3913" s="3">
        <v>13.85763157894737</v>
      </c>
      <c r="F3913" s="4">
        <f t="shared" si="2"/>
        <v>0.2418612973</v>
      </c>
    </row>
    <row r="3914" ht="14.25" customHeight="1">
      <c r="A3914" s="2">
        <v>5.97151534E8</v>
      </c>
      <c r="B3914" s="3">
        <v>3.914</v>
      </c>
      <c r="C3914" s="3">
        <v>5851.0</v>
      </c>
      <c r="D3914" s="3">
        <f t="shared" si="1"/>
        <v>13.85763158</v>
      </c>
      <c r="E3914" s="3">
        <v>13.85763157894737</v>
      </c>
      <c r="F3914" s="4">
        <f t="shared" si="2"/>
        <v>0.2418612973</v>
      </c>
    </row>
    <row r="3915" ht="14.25" customHeight="1">
      <c r="A3915" s="2">
        <v>5.97319534E8</v>
      </c>
      <c r="B3915" s="3">
        <v>3.915</v>
      </c>
      <c r="C3915" s="3">
        <v>5851.0</v>
      </c>
      <c r="D3915" s="3">
        <f t="shared" si="1"/>
        <v>13.85763158</v>
      </c>
      <c r="E3915" s="3">
        <v>13.85763157894737</v>
      </c>
      <c r="F3915" s="4">
        <f t="shared" si="2"/>
        <v>0.2418612973</v>
      </c>
    </row>
    <row r="3916" ht="14.25" customHeight="1">
      <c r="A3916" s="2">
        <v>5.97487534E8</v>
      </c>
      <c r="B3916" s="3">
        <v>3.916</v>
      </c>
      <c r="C3916" s="3">
        <v>5851.0</v>
      </c>
      <c r="D3916" s="3">
        <f t="shared" si="1"/>
        <v>13.85763158</v>
      </c>
      <c r="E3916" s="3">
        <v>13.85763157894737</v>
      </c>
      <c r="F3916" s="4">
        <f t="shared" si="2"/>
        <v>0.2418612973</v>
      </c>
    </row>
    <row r="3917" ht="14.25" customHeight="1">
      <c r="A3917" s="2">
        <v>5.97655534E8</v>
      </c>
      <c r="B3917" s="3">
        <v>3.917</v>
      </c>
      <c r="C3917" s="3">
        <v>5851.0</v>
      </c>
      <c r="D3917" s="3">
        <f t="shared" si="1"/>
        <v>13.85763158</v>
      </c>
      <c r="E3917" s="3">
        <v>13.85763157894737</v>
      </c>
      <c r="F3917" s="4">
        <f t="shared" si="2"/>
        <v>0.2418612973</v>
      </c>
    </row>
    <row r="3918" ht="14.25" customHeight="1">
      <c r="A3918" s="2">
        <v>5.97823534E8</v>
      </c>
      <c r="B3918" s="3">
        <v>3.918</v>
      </c>
      <c r="C3918" s="3">
        <v>5852.0</v>
      </c>
      <c r="D3918" s="3">
        <f t="shared" si="1"/>
        <v>13.86</v>
      </c>
      <c r="E3918" s="3">
        <v>13.860000000000001</v>
      </c>
      <c r="F3918" s="4">
        <f t="shared" si="2"/>
        <v>0.2419026341</v>
      </c>
    </row>
    <row r="3919" ht="14.25" customHeight="1">
      <c r="A3919" s="2">
        <v>5.97991534E8</v>
      </c>
      <c r="B3919" s="3">
        <v>3.919</v>
      </c>
      <c r="C3919" s="3">
        <v>5852.0</v>
      </c>
      <c r="D3919" s="3">
        <f t="shared" si="1"/>
        <v>13.86</v>
      </c>
      <c r="E3919" s="3">
        <v>13.860000000000001</v>
      </c>
      <c r="F3919" s="4">
        <f t="shared" si="2"/>
        <v>0.2419026341</v>
      </c>
    </row>
    <row r="3920" ht="14.25" customHeight="1">
      <c r="A3920" s="2">
        <v>5.98159534E8</v>
      </c>
      <c r="B3920" s="3">
        <v>3.92</v>
      </c>
      <c r="C3920" s="3">
        <v>5852.0</v>
      </c>
      <c r="D3920" s="3">
        <f t="shared" si="1"/>
        <v>13.86</v>
      </c>
      <c r="E3920" s="3">
        <v>13.860000000000001</v>
      </c>
      <c r="F3920" s="4">
        <f t="shared" si="2"/>
        <v>0.2419026341</v>
      </c>
    </row>
    <row r="3921" ht="14.25" customHeight="1">
      <c r="A3921" s="2">
        <v>5.98327534E8</v>
      </c>
      <c r="B3921" s="3">
        <v>3.921</v>
      </c>
      <c r="C3921" s="3">
        <v>5852.0</v>
      </c>
      <c r="D3921" s="3">
        <f t="shared" si="1"/>
        <v>13.86</v>
      </c>
      <c r="E3921" s="3">
        <v>13.860000000000001</v>
      </c>
      <c r="F3921" s="4">
        <f t="shared" si="2"/>
        <v>0.2419026341</v>
      </c>
    </row>
    <row r="3922" ht="14.25" customHeight="1">
      <c r="A3922" s="2">
        <v>5.98495534E8</v>
      </c>
      <c r="B3922" s="3">
        <v>3.922</v>
      </c>
      <c r="C3922" s="3">
        <v>5852.0</v>
      </c>
      <c r="D3922" s="3">
        <f t="shared" si="1"/>
        <v>13.86</v>
      </c>
      <c r="E3922" s="3">
        <v>13.860000000000001</v>
      </c>
      <c r="F3922" s="4">
        <f t="shared" si="2"/>
        <v>0.2419026341</v>
      </c>
    </row>
    <row r="3923" ht="14.25" customHeight="1">
      <c r="A3923" s="2">
        <v>5.98663534E8</v>
      </c>
      <c r="B3923" s="3">
        <v>3.923</v>
      </c>
      <c r="C3923" s="3">
        <v>5852.0</v>
      </c>
      <c r="D3923" s="3">
        <f t="shared" si="1"/>
        <v>13.86</v>
      </c>
      <c r="E3923" s="3">
        <v>13.860000000000001</v>
      </c>
      <c r="F3923" s="4">
        <f t="shared" si="2"/>
        <v>0.2419026341</v>
      </c>
    </row>
    <row r="3924" ht="14.25" customHeight="1">
      <c r="A3924" s="2">
        <v>5.98831534E8</v>
      </c>
      <c r="B3924" s="3">
        <v>3.924</v>
      </c>
      <c r="C3924" s="3">
        <v>5852.0</v>
      </c>
      <c r="D3924" s="3">
        <f t="shared" si="1"/>
        <v>13.86</v>
      </c>
      <c r="E3924" s="3">
        <v>13.860000000000001</v>
      </c>
      <c r="F3924" s="4">
        <f t="shared" si="2"/>
        <v>0.2419026341</v>
      </c>
    </row>
    <row r="3925" ht="14.25" customHeight="1">
      <c r="A3925" s="2">
        <v>5.98999534E8</v>
      </c>
      <c r="B3925" s="3">
        <v>3.925</v>
      </c>
      <c r="C3925" s="3">
        <v>5852.0</v>
      </c>
      <c r="D3925" s="3">
        <f t="shared" si="1"/>
        <v>13.86</v>
      </c>
      <c r="E3925" s="3">
        <v>13.860000000000001</v>
      </c>
      <c r="F3925" s="4">
        <f t="shared" si="2"/>
        <v>0.2419026341</v>
      </c>
    </row>
    <row r="3926" ht="14.25" customHeight="1">
      <c r="A3926" s="2">
        <v>5.99167534E8</v>
      </c>
      <c r="B3926" s="3">
        <v>3.926</v>
      </c>
      <c r="C3926" s="3">
        <v>5852.0</v>
      </c>
      <c r="D3926" s="3">
        <f t="shared" si="1"/>
        <v>13.86</v>
      </c>
      <c r="E3926" s="3">
        <v>13.860000000000001</v>
      </c>
      <c r="F3926" s="4">
        <f t="shared" si="2"/>
        <v>0.2419026341</v>
      </c>
    </row>
    <row r="3927" ht="14.25" customHeight="1">
      <c r="A3927" s="2">
        <v>5.99335534E8</v>
      </c>
      <c r="B3927" s="3">
        <v>3.927</v>
      </c>
      <c r="C3927" s="3">
        <v>5853.0</v>
      </c>
      <c r="D3927" s="3">
        <f t="shared" si="1"/>
        <v>13.86236842</v>
      </c>
      <c r="E3927" s="3">
        <v>13.862368421052633</v>
      </c>
      <c r="F3927" s="4">
        <f t="shared" si="2"/>
        <v>0.2419439708</v>
      </c>
    </row>
    <row r="3928" ht="14.25" customHeight="1">
      <c r="A3928" s="2">
        <v>5.99503534E8</v>
      </c>
      <c r="B3928" s="3">
        <v>3.928</v>
      </c>
      <c r="C3928" s="3">
        <v>5853.0</v>
      </c>
      <c r="D3928" s="3">
        <f t="shared" si="1"/>
        <v>13.86236842</v>
      </c>
      <c r="E3928" s="3">
        <v>13.862368421052633</v>
      </c>
      <c r="F3928" s="4">
        <f t="shared" si="2"/>
        <v>0.2419439708</v>
      </c>
    </row>
    <row r="3929" ht="14.25" customHeight="1">
      <c r="A3929" s="2">
        <v>5.99671534E8</v>
      </c>
      <c r="B3929" s="3">
        <v>3.929</v>
      </c>
      <c r="C3929" s="3">
        <v>5853.0</v>
      </c>
      <c r="D3929" s="3">
        <f t="shared" si="1"/>
        <v>13.86236842</v>
      </c>
      <c r="E3929" s="3">
        <v>13.862368421052633</v>
      </c>
      <c r="F3929" s="4">
        <f t="shared" si="2"/>
        <v>0.2419439708</v>
      </c>
    </row>
    <row r="3930" ht="14.25" customHeight="1">
      <c r="A3930" s="2">
        <v>5.99839534E8</v>
      </c>
      <c r="B3930" s="3">
        <v>3.93</v>
      </c>
      <c r="C3930" s="3">
        <v>5853.0</v>
      </c>
      <c r="D3930" s="3">
        <f t="shared" si="1"/>
        <v>13.86236842</v>
      </c>
      <c r="E3930" s="3">
        <v>13.862368421052633</v>
      </c>
      <c r="F3930" s="4">
        <f t="shared" si="2"/>
        <v>0.2419439708</v>
      </c>
    </row>
    <row r="3931" ht="14.25" customHeight="1">
      <c r="A3931" s="2">
        <v>6.00007534E8</v>
      </c>
      <c r="B3931" s="3">
        <v>3.931</v>
      </c>
      <c r="C3931" s="3">
        <v>5853.0</v>
      </c>
      <c r="D3931" s="3">
        <f t="shared" si="1"/>
        <v>13.86236842</v>
      </c>
      <c r="E3931" s="3">
        <v>13.862368421052633</v>
      </c>
      <c r="F3931" s="4">
        <f t="shared" si="2"/>
        <v>0.2419439708</v>
      </c>
    </row>
    <row r="3932" ht="14.25" customHeight="1">
      <c r="A3932" s="2">
        <v>6.00175534E8</v>
      </c>
      <c r="B3932" s="3">
        <v>3.932</v>
      </c>
      <c r="C3932" s="3">
        <v>5853.0</v>
      </c>
      <c r="D3932" s="3">
        <f t="shared" si="1"/>
        <v>13.86236842</v>
      </c>
      <c r="E3932" s="3">
        <v>13.862368421052633</v>
      </c>
      <c r="F3932" s="4">
        <f t="shared" si="2"/>
        <v>0.2419439708</v>
      </c>
    </row>
    <row r="3933" ht="14.25" customHeight="1">
      <c r="A3933" s="2">
        <v>6.00343534E8</v>
      </c>
      <c r="B3933" s="3">
        <v>3.933</v>
      </c>
      <c r="C3933" s="3">
        <v>5853.0</v>
      </c>
      <c r="D3933" s="3">
        <f t="shared" si="1"/>
        <v>13.86236842</v>
      </c>
      <c r="E3933" s="3">
        <v>13.862368421052633</v>
      </c>
      <c r="F3933" s="4">
        <f t="shared" si="2"/>
        <v>0.2419439708</v>
      </c>
    </row>
    <row r="3934" ht="14.25" customHeight="1">
      <c r="A3934" s="2">
        <v>6.00511534E8</v>
      </c>
      <c r="B3934" s="3">
        <v>3.934</v>
      </c>
      <c r="C3934" s="3">
        <v>5853.0</v>
      </c>
      <c r="D3934" s="3">
        <f t="shared" si="1"/>
        <v>13.86236842</v>
      </c>
      <c r="E3934" s="3">
        <v>13.862368421052633</v>
      </c>
      <c r="F3934" s="4">
        <f t="shared" si="2"/>
        <v>0.2419439708</v>
      </c>
    </row>
    <row r="3935" ht="14.25" customHeight="1">
      <c r="A3935" s="2">
        <v>6.00679534E8</v>
      </c>
      <c r="B3935" s="3">
        <v>3.935</v>
      </c>
      <c r="C3935" s="3">
        <v>5853.0</v>
      </c>
      <c r="D3935" s="3">
        <f t="shared" si="1"/>
        <v>13.86236842</v>
      </c>
      <c r="E3935" s="3">
        <v>13.862368421052633</v>
      </c>
      <c r="F3935" s="4">
        <f t="shared" si="2"/>
        <v>0.2419439708</v>
      </c>
    </row>
    <row r="3936" ht="14.25" customHeight="1">
      <c r="A3936" s="2">
        <v>6.00847534E8</v>
      </c>
      <c r="B3936" s="3">
        <v>3.936</v>
      </c>
      <c r="C3936" s="3">
        <v>5854.0</v>
      </c>
      <c r="D3936" s="3">
        <f t="shared" si="1"/>
        <v>13.86473684</v>
      </c>
      <c r="E3936" s="3">
        <v>13.864736842105264</v>
      </c>
      <c r="F3936" s="4">
        <f t="shared" si="2"/>
        <v>0.2419853075</v>
      </c>
    </row>
    <row r="3937" ht="14.25" customHeight="1">
      <c r="A3937" s="2">
        <v>6.01015534E8</v>
      </c>
      <c r="B3937" s="3">
        <v>3.937</v>
      </c>
      <c r="C3937" s="3">
        <v>5854.0</v>
      </c>
      <c r="D3937" s="3">
        <f t="shared" si="1"/>
        <v>13.86473684</v>
      </c>
      <c r="E3937" s="3">
        <v>13.864736842105264</v>
      </c>
      <c r="F3937" s="4">
        <f t="shared" si="2"/>
        <v>0.2419853075</v>
      </c>
    </row>
    <row r="3938" ht="14.25" customHeight="1">
      <c r="A3938" s="2">
        <v>6.01183534E8</v>
      </c>
      <c r="B3938" s="3">
        <v>3.938</v>
      </c>
      <c r="C3938" s="3">
        <v>5854.0</v>
      </c>
      <c r="D3938" s="3">
        <f t="shared" si="1"/>
        <v>13.86473684</v>
      </c>
      <c r="E3938" s="3">
        <v>13.864736842105264</v>
      </c>
      <c r="F3938" s="4">
        <f t="shared" si="2"/>
        <v>0.2419853075</v>
      </c>
    </row>
    <row r="3939" ht="14.25" customHeight="1">
      <c r="A3939" s="2">
        <v>6.01351534E8</v>
      </c>
      <c r="B3939" s="3">
        <v>3.939</v>
      </c>
      <c r="C3939" s="3">
        <v>5854.0</v>
      </c>
      <c r="D3939" s="3">
        <f t="shared" si="1"/>
        <v>13.86473684</v>
      </c>
      <c r="E3939" s="3">
        <v>13.864736842105264</v>
      </c>
      <c r="F3939" s="4">
        <f t="shared" si="2"/>
        <v>0.2419853075</v>
      </c>
    </row>
    <row r="3940" ht="14.25" customHeight="1">
      <c r="A3940" s="2">
        <v>6.01519534E8</v>
      </c>
      <c r="B3940" s="3">
        <v>3.94</v>
      </c>
      <c r="C3940" s="3">
        <v>5854.0</v>
      </c>
      <c r="D3940" s="3">
        <f t="shared" si="1"/>
        <v>13.86473684</v>
      </c>
      <c r="E3940" s="3">
        <v>13.864736842105264</v>
      </c>
      <c r="F3940" s="4">
        <f t="shared" si="2"/>
        <v>0.2419853075</v>
      </c>
    </row>
    <row r="3941" ht="14.25" customHeight="1">
      <c r="A3941" s="2">
        <v>6.01687534E8</v>
      </c>
      <c r="B3941" s="3">
        <v>3.941</v>
      </c>
      <c r="C3941" s="3">
        <v>5854.0</v>
      </c>
      <c r="D3941" s="3">
        <f t="shared" si="1"/>
        <v>13.86473684</v>
      </c>
      <c r="E3941" s="3">
        <v>13.864736842105264</v>
      </c>
      <c r="F3941" s="4">
        <f t="shared" si="2"/>
        <v>0.2419853075</v>
      </c>
    </row>
    <row r="3942" ht="14.25" customHeight="1">
      <c r="A3942" s="2">
        <v>6.01855534E8</v>
      </c>
      <c r="B3942" s="3">
        <v>3.942</v>
      </c>
      <c r="C3942" s="3">
        <v>5854.0</v>
      </c>
      <c r="D3942" s="3">
        <f t="shared" si="1"/>
        <v>13.86473684</v>
      </c>
      <c r="E3942" s="3">
        <v>13.864736842105264</v>
      </c>
      <c r="F3942" s="4">
        <f t="shared" si="2"/>
        <v>0.2419853075</v>
      </c>
    </row>
    <row r="3943" ht="14.25" customHeight="1">
      <c r="A3943" s="2">
        <v>6.02023534E8</v>
      </c>
      <c r="B3943" s="3">
        <v>3.943</v>
      </c>
      <c r="C3943" s="3">
        <v>5854.0</v>
      </c>
      <c r="D3943" s="3">
        <f t="shared" si="1"/>
        <v>13.86473684</v>
      </c>
      <c r="E3943" s="3">
        <v>13.864736842105264</v>
      </c>
      <c r="F3943" s="4">
        <f t="shared" si="2"/>
        <v>0.2419853075</v>
      </c>
    </row>
    <row r="3944" ht="14.25" customHeight="1">
      <c r="A3944" s="2">
        <v>6.02191534E8</v>
      </c>
      <c r="B3944" s="3">
        <v>3.944</v>
      </c>
      <c r="C3944" s="3">
        <v>5854.0</v>
      </c>
      <c r="D3944" s="3">
        <f t="shared" si="1"/>
        <v>13.86473684</v>
      </c>
      <c r="E3944" s="3">
        <v>13.864736842105264</v>
      </c>
      <c r="F3944" s="4">
        <f t="shared" si="2"/>
        <v>0.2419853075</v>
      </c>
    </row>
    <row r="3945" ht="14.25" customHeight="1">
      <c r="A3945" s="2">
        <v>6.02359534E8</v>
      </c>
      <c r="B3945" s="3">
        <v>3.945</v>
      </c>
      <c r="C3945" s="3">
        <v>5855.0</v>
      </c>
      <c r="D3945" s="3">
        <f t="shared" si="1"/>
        <v>13.86710526</v>
      </c>
      <c r="E3945" s="3">
        <v>13.867105263157896</v>
      </c>
      <c r="F3945" s="4">
        <f t="shared" si="2"/>
        <v>0.2420266443</v>
      </c>
    </row>
    <row r="3946" ht="14.25" customHeight="1">
      <c r="A3946" s="2">
        <v>6.02527534E8</v>
      </c>
      <c r="B3946" s="3">
        <v>3.946</v>
      </c>
      <c r="C3946" s="3">
        <v>5855.0</v>
      </c>
      <c r="D3946" s="3">
        <f t="shared" si="1"/>
        <v>13.86710526</v>
      </c>
      <c r="E3946" s="3">
        <v>13.867105263157896</v>
      </c>
      <c r="F3946" s="4">
        <f t="shared" si="2"/>
        <v>0.2420266443</v>
      </c>
    </row>
    <row r="3947" ht="14.25" customHeight="1">
      <c r="A3947" s="2">
        <v>6.02695534E8</v>
      </c>
      <c r="B3947" s="3">
        <v>3.947</v>
      </c>
      <c r="C3947" s="3">
        <v>5855.0</v>
      </c>
      <c r="D3947" s="3">
        <f t="shared" si="1"/>
        <v>13.86710526</v>
      </c>
      <c r="E3947" s="3">
        <v>13.867105263157896</v>
      </c>
      <c r="F3947" s="4">
        <f t="shared" si="2"/>
        <v>0.2420266443</v>
      </c>
    </row>
    <row r="3948" ht="14.25" customHeight="1">
      <c r="A3948" s="2">
        <v>6.02863534E8</v>
      </c>
      <c r="B3948" s="3">
        <v>3.948</v>
      </c>
      <c r="C3948" s="3">
        <v>5855.0</v>
      </c>
      <c r="D3948" s="3">
        <f t="shared" si="1"/>
        <v>13.86710526</v>
      </c>
      <c r="E3948" s="3">
        <v>13.867105263157896</v>
      </c>
      <c r="F3948" s="4">
        <f t="shared" si="2"/>
        <v>0.2420266443</v>
      </c>
    </row>
    <row r="3949" ht="14.25" customHeight="1">
      <c r="A3949" s="2">
        <v>6.03031534E8</v>
      </c>
      <c r="B3949" s="3">
        <v>3.949</v>
      </c>
      <c r="C3949" s="3">
        <v>5855.0</v>
      </c>
      <c r="D3949" s="3">
        <f t="shared" si="1"/>
        <v>13.86710526</v>
      </c>
      <c r="E3949" s="3">
        <v>13.867105263157896</v>
      </c>
      <c r="F3949" s="4">
        <f t="shared" si="2"/>
        <v>0.2420266443</v>
      </c>
    </row>
    <row r="3950" ht="14.25" customHeight="1">
      <c r="A3950" s="2">
        <v>6.03199534E8</v>
      </c>
      <c r="B3950" s="3">
        <v>3.95</v>
      </c>
      <c r="C3950" s="3">
        <v>5855.0</v>
      </c>
      <c r="D3950" s="3">
        <f t="shared" si="1"/>
        <v>13.86710526</v>
      </c>
      <c r="E3950" s="3">
        <v>13.867105263157896</v>
      </c>
      <c r="F3950" s="4">
        <f t="shared" si="2"/>
        <v>0.2420266443</v>
      </c>
    </row>
    <row r="3951" ht="14.25" customHeight="1">
      <c r="A3951" s="2">
        <v>6.03367534E8</v>
      </c>
      <c r="B3951" s="3">
        <v>3.951</v>
      </c>
      <c r="C3951" s="3">
        <v>5855.0</v>
      </c>
      <c r="D3951" s="3">
        <f t="shared" si="1"/>
        <v>13.86710526</v>
      </c>
      <c r="E3951" s="3">
        <v>13.867105263157896</v>
      </c>
      <c r="F3951" s="4">
        <f t="shared" si="2"/>
        <v>0.2420266443</v>
      </c>
    </row>
    <row r="3952" ht="14.25" customHeight="1">
      <c r="A3952" s="2">
        <v>6.03535534E8</v>
      </c>
      <c r="B3952" s="3">
        <v>3.952</v>
      </c>
      <c r="C3952" s="3">
        <v>5855.0</v>
      </c>
      <c r="D3952" s="3">
        <f t="shared" si="1"/>
        <v>13.86710526</v>
      </c>
      <c r="E3952" s="3">
        <v>13.867105263157896</v>
      </c>
      <c r="F3952" s="4">
        <f t="shared" si="2"/>
        <v>0.2420266443</v>
      </c>
    </row>
    <row r="3953" ht="14.25" customHeight="1">
      <c r="A3953" s="2">
        <v>6.03703534E8</v>
      </c>
      <c r="B3953" s="3">
        <v>3.953</v>
      </c>
      <c r="C3953" s="3">
        <v>5855.0</v>
      </c>
      <c r="D3953" s="3">
        <f t="shared" si="1"/>
        <v>13.86710526</v>
      </c>
      <c r="E3953" s="3">
        <v>13.867105263157896</v>
      </c>
      <c r="F3953" s="4">
        <f t="shared" si="2"/>
        <v>0.2420266443</v>
      </c>
    </row>
    <row r="3954" ht="14.25" customHeight="1">
      <c r="A3954" s="2">
        <v>6.03871534E8</v>
      </c>
      <c r="B3954" s="3">
        <v>3.954</v>
      </c>
      <c r="C3954" s="3">
        <v>5855.0</v>
      </c>
      <c r="D3954" s="3">
        <f t="shared" si="1"/>
        <v>13.86710526</v>
      </c>
      <c r="E3954" s="3">
        <v>13.867105263157896</v>
      </c>
      <c r="F3954" s="4">
        <f t="shared" si="2"/>
        <v>0.2420266443</v>
      </c>
    </row>
    <row r="3955" ht="14.25" customHeight="1">
      <c r="A3955" s="2">
        <v>6.04039534E8</v>
      </c>
      <c r="B3955" s="3">
        <v>3.955</v>
      </c>
      <c r="C3955" s="3">
        <v>5855.0</v>
      </c>
      <c r="D3955" s="3">
        <f t="shared" si="1"/>
        <v>13.86710526</v>
      </c>
      <c r="E3955" s="3">
        <v>13.867105263157896</v>
      </c>
      <c r="F3955" s="4">
        <f t="shared" si="2"/>
        <v>0.2420266443</v>
      </c>
    </row>
    <row r="3956" ht="14.25" customHeight="1">
      <c r="A3956" s="2">
        <v>6.04207534E8</v>
      </c>
      <c r="B3956" s="3">
        <v>3.956</v>
      </c>
      <c r="C3956" s="3">
        <v>5856.0</v>
      </c>
      <c r="D3956" s="3">
        <f t="shared" si="1"/>
        <v>13.86947368</v>
      </c>
      <c r="E3956" s="3">
        <v>13.869473684210528</v>
      </c>
      <c r="F3956" s="4">
        <f t="shared" si="2"/>
        <v>0.242067981</v>
      </c>
    </row>
    <row r="3957" ht="14.25" customHeight="1">
      <c r="A3957" s="2">
        <v>6.04375534E8</v>
      </c>
      <c r="B3957" s="3">
        <v>3.957</v>
      </c>
      <c r="C3957" s="3">
        <v>5856.0</v>
      </c>
      <c r="D3957" s="3">
        <f t="shared" si="1"/>
        <v>13.86947368</v>
      </c>
      <c r="E3957" s="3">
        <v>13.869473684210528</v>
      </c>
      <c r="F3957" s="4">
        <f t="shared" si="2"/>
        <v>0.242067981</v>
      </c>
    </row>
    <row r="3958" ht="14.25" customHeight="1">
      <c r="A3958" s="2">
        <v>6.04543534E8</v>
      </c>
      <c r="B3958" s="3">
        <v>3.958</v>
      </c>
      <c r="C3958" s="3">
        <v>5856.0</v>
      </c>
      <c r="D3958" s="3">
        <f t="shared" si="1"/>
        <v>13.86947368</v>
      </c>
      <c r="E3958" s="3">
        <v>13.869473684210528</v>
      </c>
      <c r="F3958" s="4">
        <f t="shared" si="2"/>
        <v>0.242067981</v>
      </c>
    </row>
    <row r="3959" ht="14.25" customHeight="1">
      <c r="A3959" s="2">
        <v>6.04711534E8</v>
      </c>
      <c r="B3959" s="3">
        <v>3.959</v>
      </c>
      <c r="C3959" s="3">
        <v>5856.0</v>
      </c>
      <c r="D3959" s="3">
        <f t="shared" si="1"/>
        <v>13.86947368</v>
      </c>
      <c r="E3959" s="3">
        <v>13.869473684210528</v>
      </c>
      <c r="F3959" s="4">
        <f t="shared" si="2"/>
        <v>0.242067981</v>
      </c>
    </row>
    <row r="3960" ht="14.25" customHeight="1">
      <c r="A3960" s="2">
        <v>6.04879534E8</v>
      </c>
      <c r="B3960" s="3">
        <v>3.96</v>
      </c>
      <c r="C3960" s="3">
        <v>5856.0</v>
      </c>
      <c r="D3960" s="3">
        <f t="shared" si="1"/>
        <v>13.86947368</v>
      </c>
      <c r="E3960" s="3">
        <v>13.869473684210528</v>
      </c>
      <c r="F3960" s="4">
        <f t="shared" si="2"/>
        <v>0.242067981</v>
      </c>
    </row>
    <row r="3961" ht="14.25" customHeight="1">
      <c r="A3961" s="2">
        <v>6.05047534E8</v>
      </c>
      <c r="B3961" s="3">
        <v>3.961</v>
      </c>
      <c r="C3961" s="3">
        <v>5856.0</v>
      </c>
      <c r="D3961" s="3">
        <f t="shared" si="1"/>
        <v>13.86947368</v>
      </c>
      <c r="E3961" s="3">
        <v>13.869473684210528</v>
      </c>
      <c r="F3961" s="4">
        <f t="shared" si="2"/>
        <v>0.242067981</v>
      </c>
    </row>
    <row r="3962" ht="14.25" customHeight="1">
      <c r="A3962" s="2">
        <v>6.05215534E8</v>
      </c>
      <c r="B3962" s="3">
        <v>3.962</v>
      </c>
      <c r="C3962" s="3">
        <v>5856.0</v>
      </c>
      <c r="D3962" s="3">
        <f t="shared" si="1"/>
        <v>13.86947368</v>
      </c>
      <c r="E3962" s="3">
        <v>13.869473684210528</v>
      </c>
      <c r="F3962" s="4">
        <f t="shared" si="2"/>
        <v>0.242067981</v>
      </c>
    </row>
    <row r="3963" ht="14.25" customHeight="1">
      <c r="A3963" s="2">
        <v>6.05383534E8</v>
      </c>
      <c r="B3963" s="3">
        <v>3.963</v>
      </c>
      <c r="C3963" s="3">
        <v>5856.0</v>
      </c>
      <c r="D3963" s="3">
        <f t="shared" si="1"/>
        <v>13.86947368</v>
      </c>
      <c r="E3963" s="3">
        <v>13.869473684210528</v>
      </c>
      <c r="F3963" s="4">
        <f t="shared" si="2"/>
        <v>0.242067981</v>
      </c>
    </row>
    <row r="3964" ht="14.25" customHeight="1">
      <c r="A3964" s="2">
        <v>6.05551534E8</v>
      </c>
      <c r="B3964" s="3">
        <v>3.964</v>
      </c>
      <c r="C3964" s="3">
        <v>5856.0</v>
      </c>
      <c r="D3964" s="3">
        <f t="shared" si="1"/>
        <v>13.86947368</v>
      </c>
      <c r="E3964" s="3">
        <v>13.869473684210528</v>
      </c>
      <c r="F3964" s="4">
        <f t="shared" si="2"/>
        <v>0.242067981</v>
      </c>
    </row>
    <row r="3965" ht="14.25" customHeight="1">
      <c r="A3965" s="2">
        <v>6.05719534E8</v>
      </c>
      <c r="B3965" s="3">
        <v>3.965</v>
      </c>
      <c r="C3965" s="3">
        <v>5856.0</v>
      </c>
      <c r="D3965" s="3">
        <f t="shared" si="1"/>
        <v>13.86947368</v>
      </c>
      <c r="E3965" s="3">
        <v>13.869473684210528</v>
      </c>
      <c r="F3965" s="4">
        <f t="shared" si="2"/>
        <v>0.242067981</v>
      </c>
    </row>
    <row r="3966" ht="14.25" customHeight="1">
      <c r="A3966" s="2">
        <v>6.05887534E8</v>
      </c>
      <c r="B3966" s="3">
        <v>3.966</v>
      </c>
      <c r="C3966" s="3">
        <v>5856.0</v>
      </c>
      <c r="D3966" s="3">
        <f t="shared" si="1"/>
        <v>13.86947368</v>
      </c>
      <c r="E3966" s="3">
        <v>13.869473684210528</v>
      </c>
      <c r="F3966" s="4">
        <f t="shared" si="2"/>
        <v>0.242067981</v>
      </c>
    </row>
    <row r="3967" ht="14.25" customHeight="1">
      <c r="A3967" s="2">
        <v>6.06055534E8</v>
      </c>
      <c r="B3967" s="3">
        <v>3.967</v>
      </c>
      <c r="C3967" s="3">
        <v>5856.0</v>
      </c>
      <c r="D3967" s="3">
        <f t="shared" si="1"/>
        <v>13.86947368</v>
      </c>
      <c r="E3967" s="3">
        <v>13.869473684210528</v>
      </c>
      <c r="F3967" s="4">
        <f t="shared" si="2"/>
        <v>0.242067981</v>
      </c>
    </row>
    <row r="3968" ht="14.25" customHeight="1">
      <c r="A3968" s="2">
        <v>6.06223534E8</v>
      </c>
      <c r="B3968" s="3">
        <v>3.968</v>
      </c>
      <c r="C3968" s="3">
        <v>5856.0</v>
      </c>
      <c r="D3968" s="3">
        <f t="shared" si="1"/>
        <v>13.86947368</v>
      </c>
      <c r="E3968" s="3">
        <v>13.869473684210528</v>
      </c>
      <c r="F3968" s="4">
        <f t="shared" si="2"/>
        <v>0.242067981</v>
      </c>
    </row>
    <row r="3969" ht="14.25" customHeight="1">
      <c r="A3969" s="2">
        <v>6.06391534E8</v>
      </c>
      <c r="B3969" s="3">
        <v>3.969</v>
      </c>
      <c r="C3969" s="3">
        <v>5856.0</v>
      </c>
      <c r="D3969" s="3">
        <f t="shared" si="1"/>
        <v>13.86947368</v>
      </c>
      <c r="E3969" s="3">
        <v>13.869473684210528</v>
      </c>
      <c r="F3969" s="4">
        <f t="shared" si="2"/>
        <v>0.242067981</v>
      </c>
    </row>
    <row r="3970" ht="14.25" customHeight="1">
      <c r="A3970" s="2">
        <v>6.06559534E8</v>
      </c>
      <c r="B3970" s="3">
        <v>3.9699999999999998</v>
      </c>
      <c r="C3970" s="3">
        <v>5856.0</v>
      </c>
      <c r="D3970" s="3">
        <f t="shared" si="1"/>
        <v>13.86947368</v>
      </c>
      <c r="E3970" s="3">
        <v>13.869473684210528</v>
      </c>
      <c r="F3970" s="4">
        <f t="shared" si="2"/>
        <v>0.242067981</v>
      </c>
    </row>
    <row r="3971" ht="14.25" customHeight="1">
      <c r="A3971" s="2">
        <v>6.06727534E8</v>
      </c>
      <c r="B3971" s="3">
        <v>3.971</v>
      </c>
      <c r="C3971" s="3">
        <v>5856.0</v>
      </c>
      <c r="D3971" s="3">
        <f t="shared" si="1"/>
        <v>13.86947368</v>
      </c>
      <c r="E3971" s="3">
        <v>13.869473684210528</v>
      </c>
      <c r="F3971" s="4">
        <f t="shared" si="2"/>
        <v>0.242067981</v>
      </c>
    </row>
    <row r="3972" ht="14.25" customHeight="1">
      <c r="A3972" s="2">
        <v>6.06895534E8</v>
      </c>
      <c r="B3972" s="3">
        <v>3.972</v>
      </c>
      <c r="C3972" s="3">
        <v>5856.0</v>
      </c>
      <c r="D3972" s="3">
        <f t="shared" si="1"/>
        <v>13.86947368</v>
      </c>
      <c r="E3972" s="3">
        <v>13.869473684210528</v>
      </c>
      <c r="F3972" s="4">
        <f t="shared" si="2"/>
        <v>0.242067981</v>
      </c>
    </row>
    <row r="3973" ht="14.25" customHeight="1">
      <c r="A3973" s="2">
        <v>6.07063534E8</v>
      </c>
      <c r="B3973" s="3">
        <v>3.973</v>
      </c>
      <c r="C3973" s="3">
        <v>5856.0</v>
      </c>
      <c r="D3973" s="3">
        <f t="shared" si="1"/>
        <v>13.86947368</v>
      </c>
      <c r="E3973" s="3">
        <v>13.869473684210528</v>
      </c>
      <c r="F3973" s="4">
        <f t="shared" si="2"/>
        <v>0.242067981</v>
      </c>
    </row>
    <row r="3974" ht="14.25" customHeight="1">
      <c r="A3974" s="2">
        <v>6.07231534E8</v>
      </c>
      <c r="B3974" s="3">
        <v>3.9739999999999998</v>
      </c>
      <c r="C3974" s="3">
        <v>5856.0</v>
      </c>
      <c r="D3974" s="3">
        <f t="shared" si="1"/>
        <v>13.86947368</v>
      </c>
      <c r="E3974" s="3">
        <v>13.869473684210528</v>
      </c>
      <c r="F3974" s="4">
        <f t="shared" si="2"/>
        <v>0.242067981</v>
      </c>
    </row>
    <row r="3975" ht="14.25" customHeight="1">
      <c r="A3975" s="2">
        <v>6.07399534E8</v>
      </c>
      <c r="B3975" s="3">
        <v>3.975</v>
      </c>
      <c r="C3975" s="3">
        <v>5856.0</v>
      </c>
      <c r="D3975" s="3">
        <f t="shared" si="1"/>
        <v>13.86947368</v>
      </c>
      <c r="E3975" s="3">
        <v>13.869473684210528</v>
      </c>
      <c r="F3975" s="4">
        <f t="shared" si="2"/>
        <v>0.242067981</v>
      </c>
    </row>
    <row r="3976" ht="14.25" customHeight="1">
      <c r="A3976" s="2">
        <v>6.07567534E8</v>
      </c>
      <c r="B3976" s="3">
        <v>3.976</v>
      </c>
      <c r="C3976" s="3">
        <v>5856.0</v>
      </c>
      <c r="D3976" s="3">
        <f t="shared" si="1"/>
        <v>13.86947368</v>
      </c>
      <c r="E3976" s="3">
        <v>13.869473684210528</v>
      </c>
      <c r="F3976" s="4">
        <f t="shared" si="2"/>
        <v>0.242067981</v>
      </c>
    </row>
    <row r="3977" ht="14.25" customHeight="1">
      <c r="A3977" s="2">
        <v>6.07735534E8</v>
      </c>
      <c r="B3977" s="3">
        <v>3.977</v>
      </c>
      <c r="C3977" s="3">
        <v>5856.0</v>
      </c>
      <c r="D3977" s="3">
        <f t="shared" si="1"/>
        <v>13.86947368</v>
      </c>
      <c r="E3977" s="3">
        <v>13.869473684210528</v>
      </c>
      <c r="F3977" s="4">
        <f t="shared" si="2"/>
        <v>0.242067981</v>
      </c>
    </row>
    <row r="3978" ht="14.25" customHeight="1">
      <c r="A3978" s="2">
        <v>6.07903534E8</v>
      </c>
      <c r="B3978" s="3">
        <v>3.9779999999999998</v>
      </c>
      <c r="C3978" s="3">
        <v>5856.0</v>
      </c>
      <c r="D3978" s="3">
        <f t="shared" si="1"/>
        <v>13.86947368</v>
      </c>
      <c r="E3978" s="3">
        <v>13.869473684210528</v>
      </c>
      <c r="F3978" s="4">
        <f t="shared" si="2"/>
        <v>0.242067981</v>
      </c>
    </row>
    <row r="3979" ht="14.25" customHeight="1">
      <c r="A3979" s="2">
        <v>6.08071534E8</v>
      </c>
      <c r="B3979" s="3">
        <v>3.979</v>
      </c>
      <c r="C3979" s="3">
        <v>5856.0</v>
      </c>
      <c r="D3979" s="3">
        <f t="shared" si="1"/>
        <v>13.86947368</v>
      </c>
      <c r="E3979" s="3">
        <v>13.869473684210528</v>
      </c>
      <c r="F3979" s="4">
        <f t="shared" si="2"/>
        <v>0.242067981</v>
      </c>
    </row>
    <row r="3980" ht="14.25" customHeight="1">
      <c r="A3980" s="2">
        <v>6.08239534E8</v>
      </c>
      <c r="B3980" s="3">
        <v>3.98</v>
      </c>
      <c r="C3980" s="3">
        <v>5856.0</v>
      </c>
      <c r="D3980" s="3">
        <f t="shared" si="1"/>
        <v>13.86947368</v>
      </c>
      <c r="E3980" s="3">
        <v>13.869473684210528</v>
      </c>
      <c r="F3980" s="4">
        <f t="shared" si="2"/>
        <v>0.242067981</v>
      </c>
    </row>
    <row r="3981" ht="14.25" customHeight="1">
      <c r="A3981" s="2">
        <v>6.08407534E8</v>
      </c>
      <c r="B3981" s="3">
        <v>3.981</v>
      </c>
      <c r="C3981" s="3">
        <v>5856.0</v>
      </c>
      <c r="D3981" s="3">
        <f t="shared" si="1"/>
        <v>13.86947368</v>
      </c>
      <c r="E3981" s="3">
        <v>13.869473684210528</v>
      </c>
      <c r="F3981" s="4">
        <f t="shared" si="2"/>
        <v>0.242067981</v>
      </c>
    </row>
    <row r="3982" ht="14.25" customHeight="1">
      <c r="A3982" s="2">
        <v>6.08575534E8</v>
      </c>
      <c r="B3982" s="3">
        <v>3.9819999999999998</v>
      </c>
      <c r="C3982" s="3">
        <v>5856.0</v>
      </c>
      <c r="D3982" s="3">
        <f t="shared" si="1"/>
        <v>13.86947368</v>
      </c>
      <c r="E3982" s="3">
        <v>13.869473684210528</v>
      </c>
      <c r="F3982" s="4">
        <f t="shared" si="2"/>
        <v>0.242067981</v>
      </c>
    </row>
    <row r="3983" ht="14.25" customHeight="1">
      <c r="A3983" s="2">
        <v>6.08743534E8</v>
      </c>
      <c r="B3983" s="3">
        <v>3.983</v>
      </c>
      <c r="C3983" s="3">
        <v>5856.0</v>
      </c>
      <c r="D3983" s="3">
        <f t="shared" si="1"/>
        <v>13.86947368</v>
      </c>
      <c r="E3983" s="3">
        <v>13.869473684210528</v>
      </c>
      <c r="F3983" s="4">
        <f t="shared" si="2"/>
        <v>0.242067981</v>
      </c>
    </row>
    <row r="3984" ht="14.25" customHeight="1">
      <c r="A3984" s="2">
        <v>6.08911534E8</v>
      </c>
      <c r="B3984" s="3">
        <v>3.984</v>
      </c>
      <c r="C3984" s="3">
        <v>5856.0</v>
      </c>
      <c r="D3984" s="3">
        <f t="shared" si="1"/>
        <v>13.86947368</v>
      </c>
      <c r="E3984" s="3">
        <v>13.869473684210528</v>
      </c>
      <c r="F3984" s="4">
        <f t="shared" si="2"/>
        <v>0.242067981</v>
      </c>
    </row>
    <row r="3985" ht="14.25" customHeight="1">
      <c r="A3985" s="2">
        <v>6.09079534E8</v>
      </c>
      <c r="B3985" s="3">
        <v>3.985</v>
      </c>
      <c r="C3985" s="3">
        <v>5856.0</v>
      </c>
      <c r="D3985" s="3">
        <f t="shared" si="1"/>
        <v>13.86947368</v>
      </c>
      <c r="E3985" s="3">
        <v>13.869473684210528</v>
      </c>
      <c r="F3985" s="4">
        <f t="shared" si="2"/>
        <v>0.242067981</v>
      </c>
    </row>
    <row r="3986" ht="14.25" customHeight="1">
      <c r="A3986" s="2">
        <v>6.09247534E8</v>
      </c>
      <c r="B3986" s="3">
        <v>3.9859999999999998</v>
      </c>
      <c r="C3986" s="3">
        <v>5857.0</v>
      </c>
      <c r="D3986" s="3">
        <f t="shared" si="1"/>
        <v>13.87184211</v>
      </c>
      <c r="E3986" s="3">
        <v>13.871842105263159</v>
      </c>
      <c r="F3986" s="4">
        <f t="shared" si="2"/>
        <v>0.2421093178</v>
      </c>
    </row>
    <row r="3987" ht="14.25" customHeight="1">
      <c r="A3987" s="2">
        <v>6.09415534E8</v>
      </c>
      <c r="B3987" s="3">
        <v>3.987</v>
      </c>
      <c r="C3987" s="3">
        <v>5857.0</v>
      </c>
      <c r="D3987" s="3">
        <f t="shared" si="1"/>
        <v>13.87184211</v>
      </c>
      <c r="E3987" s="3">
        <v>13.871842105263159</v>
      </c>
      <c r="F3987" s="4">
        <f t="shared" si="2"/>
        <v>0.2421093178</v>
      </c>
    </row>
    <row r="3988" ht="14.25" customHeight="1">
      <c r="A3988" s="2">
        <v>6.09583534E8</v>
      </c>
      <c r="B3988" s="3">
        <v>3.988</v>
      </c>
      <c r="C3988" s="3">
        <v>5857.0</v>
      </c>
      <c r="D3988" s="3">
        <f t="shared" si="1"/>
        <v>13.87184211</v>
      </c>
      <c r="E3988" s="3">
        <v>13.871842105263159</v>
      </c>
      <c r="F3988" s="4">
        <f t="shared" si="2"/>
        <v>0.2421093178</v>
      </c>
    </row>
    <row r="3989" ht="14.25" customHeight="1">
      <c r="A3989" s="2">
        <v>6.09751534E8</v>
      </c>
      <c r="B3989" s="3">
        <v>3.989</v>
      </c>
      <c r="C3989" s="3">
        <v>5857.0</v>
      </c>
      <c r="D3989" s="3">
        <f t="shared" si="1"/>
        <v>13.87184211</v>
      </c>
      <c r="E3989" s="3">
        <v>13.871842105263159</v>
      </c>
      <c r="F3989" s="4">
        <f t="shared" si="2"/>
        <v>0.2421093178</v>
      </c>
    </row>
    <row r="3990" ht="14.25" customHeight="1">
      <c r="A3990" s="2">
        <v>6.09919534E8</v>
      </c>
      <c r="B3990" s="3">
        <v>3.9899999999999998</v>
      </c>
      <c r="C3990" s="3">
        <v>5857.0</v>
      </c>
      <c r="D3990" s="3">
        <f t="shared" si="1"/>
        <v>13.87184211</v>
      </c>
      <c r="E3990" s="3">
        <v>13.871842105263159</v>
      </c>
      <c r="F3990" s="4">
        <f t="shared" si="2"/>
        <v>0.2421093178</v>
      </c>
    </row>
    <row r="3991" ht="14.25" customHeight="1">
      <c r="A3991" s="2">
        <v>6.10087534E8</v>
      </c>
      <c r="B3991" s="3">
        <v>3.991</v>
      </c>
      <c r="C3991" s="3">
        <v>5857.0</v>
      </c>
      <c r="D3991" s="3">
        <f t="shared" si="1"/>
        <v>13.87184211</v>
      </c>
      <c r="E3991" s="3">
        <v>13.871842105263159</v>
      </c>
      <c r="F3991" s="4">
        <f t="shared" si="2"/>
        <v>0.2421093178</v>
      </c>
    </row>
    <row r="3992" ht="14.25" customHeight="1">
      <c r="A3992" s="2">
        <v>6.10255534E8</v>
      </c>
      <c r="B3992" s="3">
        <v>3.992</v>
      </c>
      <c r="C3992" s="3">
        <v>5857.0</v>
      </c>
      <c r="D3992" s="3">
        <f t="shared" si="1"/>
        <v>13.87184211</v>
      </c>
      <c r="E3992" s="3">
        <v>13.871842105263159</v>
      </c>
      <c r="F3992" s="4">
        <f t="shared" si="2"/>
        <v>0.2421093178</v>
      </c>
    </row>
    <row r="3993" ht="14.25" customHeight="1">
      <c r="A3993" s="2">
        <v>6.10423534E8</v>
      </c>
      <c r="B3993" s="3">
        <v>3.993</v>
      </c>
      <c r="C3993" s="3">
        <v>5857.0</v>
      </c>
      <c r="D3993" s="3">
        <f t="shared" si="1"/>
        <v>13.87184211</v>
      </c>
      <c r="E3993" s="3">
        <v>13.871842105263159</v>
      </c>
      <c r="F3993" s="4">
        <f t="shared" si="2"/>
        <v>0.2421093178</v>
      </c>
    </row>
    <row r="3994" ht="14.25" customHeight="1">
      <c r="A3994" s="2">
        <v>6.10591534E8</v>
      </c>
      <c r="B3994" s="3">
        <v>3.9939999999999998</v>
      </c>
      <c r="C3994" s="3">
        <v>5857.0</v>
      </c>
      <c r="D3994" s="3">
        <f t="shared" si="1"/>
        <v>13.87184211</v>
      </c>
      <c r="E3994" s="3">
        <v>13.871842105263159</v>
      </c>
      <c r="F3994" s="4">
        <f t="shared" si="2"/>
        <v>0.2421093178</v>
      </c>
    </row>
    <row r="3995" ht="14.25" customHeight="1">
      <c r="A3995" s="2">
        <v>6.10759534E8</v>
      </c>
      <c r="B3995" s="3">
        <v>3.995</v>
      </c>
      <c r="C3995" s="3">
        <v>5857.0</v>
      </c>
      <c r="D3995" s="3">
        <f t="shared" si="1"/>
        <v>13.87184211</v>
      </c>
      <c r="E3995" s="3">
        <v>13.871842105263159</v>
      </c>
      <c r="F3995" s="4">
        <f t="shared" si="2"/>
        <v>0.2421093178</v>
      </c>
    </row>
    <row r="3996" ht="14.25" customHeight="1">
      <c r="A3996" s="2">
        <v>6.10927534E8</v>
      </c>
      <c r="B3996" s="3">
        <v>3.996</v>
      </c>
      <c r="C3996" s="3">
        <v>5857.0</v>
      </c>
      <c r="D3996" s="3">
        <f t="shared" si="1"/>
        <v>13.87184211</v>
      </c>
      <c r="E3996" s="3">
        <v>13.871842105263159</v>
      </c>
      <c r="F3996" s="4">
        <f t="shared" si="2"/>
        <v>0.2421093178</v>
      </c>
    </row>
    <row r="3997" ht="14.25" customHeight="1">
      <c r="A3997" s="2">
        <v>6.11095534E8</v>
      </c>
      <c r="B3997" s="3">
        <v>3.997</v>
      </c>
      <c r="C3997" s="3">
        <v>5857.0</v>
      </c>
      <c r="D3997" s="3">
        <f t="shared" si="1"/>
        <v>13.87184211</v>
      </c>
      <c r="E3997" s="3">
        <v>13.871842105263159</v>
      </c>
      <c r="F3997" s="4">
        <f t="shared" si="2"/>
        <v>0.2421093178</v>
      </c>
    </row>
    <row r="3998" ht="14.25" customHeight="1">
      <c r="A3998" s="2">
        <v>6.11263534E8</v>
      </c>
      <c r="B3998" s="3">
        <v>3.9979999999999998</v>
      </c>
      <c r="C3998" s="3">
        <v>5857.0</v>
      </c>
      <c r="D3998" s="3">
        <f t="shared" si="1"/>
        <v>13.87184211</v>
      </c>
      <c r="E3998" s="3">
        <v>13.871842105263159</v>
      </c>
      <c r="F3998" s="4">
        <f t="shared" si="2"/>
        <v>0.2421093178</v>
      </c>
    </row>
    <row r="3999" ht="14.25" customHeight="1">
      <c r="A3999" s="2">
        <v>6.11431534E8</v>
      </c>
      <c r="B3999" s="3">
        <v>3.999</v>
      </c>
      <c r="C3999" s="3">
        <v>5857.0</v>
      </c>
      <c r="D3999" s="3">
        <f t="shared" si="1"/>
        <v>13.87184211</v>
      </c>
      <c r="E3999" s="3">
        <v>13.871842105263159</v>
      </c>
      <c r="F3999" s="4">
        <f t="shared" si="2"/>
        <v>0.2421093178</v>
      </c>
    </row>
    <row r="4000" ht="14.25" customHeight="1">
      <c r="A4000" s="2">
        <v>6.11599534E8</v>
      </c>
      <c r="B4000" s="3">
        <v>4.0</v>
      </c>
      <c r="C4000" s="3">
        <v>5857.0</v>
      </c>
      <c r="D4000" s="3">
        <f t="shared" si="1"/>
        <v>13.87184211</v>
      </c>
      <c r="E4000" s="3">
        <v>13.871842105263159</v>
      </c>
      <c r="F4000" s="4">
        <f t="shared" si="2"/>
        <v>0.2421093178</v>
      </c>
    </row>
    <row r="4001" ht="14.25" customHeight="1">
      <c r="A4001" s="2">
        <v>6.11767534E8</v>
      </c>
      <c r="B4001" s="3">
        <v>4.001</v>
      </c>
      <c r="C4001" s="3">
        <v>5857.0</v>
      </c>
      <c r="D4001" s="3">
        <f t="shared" si="1"/>
        <v>13.87184211</v>
      </c>
      <c r="E4001" s="3">
        <v>13.871842105263159</v>
      </c>
      <c r="F4001" s="4">
        <f t="shared" si="2"/>
        <v>0.2421093178</v>
      </c>
    </row>
    <row r="4002" ht="14.25" customHeight="1">
      <c r="A4002" s="2">
        <v>6.11935534E8</v>
      </c>
      <c r="B4002" s="3">
        <v>4.002000000000001</v>
      </c>
      <c r="C4002" s="3">
        <v>5857.0</v>
      </c>
      <c r="D4002" s="3">
        <f t="shared" si="1"/>
        <v>13.87184211</v>
      </c>
      <c r="E4002" s="3">
        <v>13.871842105263159</v>
      </c>
      <c r="F4002" s="4">
        <f t="shared" si="2"/>
        <v>0.2421093178</v>
      </c>
    </row>
    <row r="4003" ht="14.25" customHeight="1">
      <c r="A4003" s="2">
        <v>6.12103534E8</v>
      </c>
      <c r="B4003" s="3">
        <v>4.003</v>
      </c>
      <c r="C4003" s="3">
        <v>5857.0</v>
      </c>
      <c r="D4003" s="3">
        <f t="shared" si="1"/>
        <v>13.87184211</v>
      </c>
      <c r="E4003" s="3">
        <v>13.871842105263159</v>
      </c>
      <c r="F4003" s="4">
        <f t="shared" si="2"/>
        <v>0.2421093178</v>
      </c>
    </row>
    <row r="4004" ht="14.25" customHeight="1">
      <c r="A4004" s="2">
        <v>6.12271534E8</v>
      </c>
      <c r="B4004" s="3">
        <v>4.0040000000000004</v>
      </c>
      <c r="C4004" s="3">
        <v>5857.0</v>
      </c>
      <c r="D4004" s="3">
        <f t="shared" si="1"/>
        <v>13.87184211</v>
      </c>
      <c r="E4004" s="3">
        <v>13.871842105263159</v>
      </c>
      <c r="F4004" s="4">
        <f t="shared" si="2"/>
        <v>0.2421093178</v>
      </c>
    </row>
    <row r="4005" ht="14.25" customHeight="1">
      <c r="A4005" s="2">
        <v>6.12439534E8</v>
      </c>
      <c r="B4005" s="3">
        <v>4.005000000000001</v>
      </c>
      <c r="C4005" s="3">
        <v>5857.0</v>
      </c>
      <c r="D4005" s="3">
        <f t="shared" si="1"/>
        <v>13.87184211</v>
      </c>
      <c r="E4005" s="3">
        <v>13.871842105263159</v>
      </c>
      <c r="F4005" s="4">
        <f t="shared" si="2"/>
        <v>0.2421093178</v>
      </c>
    </row>
    <row r="4006" ht="14.25" customHeight="1">
      <c r="A4006" s="2">
        <v>6.12607534E8</v>
      </c>
      <c r="B4006" s="3">
        <v>4.006</v>
      </c>
      <c r="C4006" s="3">
        <v>5857.0</v>
      </c>
      <c r="D4006" s="3">
        <f t="shared" si="1"/>
        <v>13.87184211</v>
      </c>
      <c r="E4006" s="3">
        <v>13.871842105263159</v>
      </c>
      <c r="F4006" s="4">
        <f t="shared" si="2"/>
        <v>0.2421093178</v>
      </c>
    </row>
    <row r="4007" ht="14.25" customHeight="1">
      <c r="A4007" s="2">
        <v>6.12775534E8</v>
      </c>
      <c r="B4007" s="3">
        <v>4.007000000000001</v>
      </c>
      <c r="C4007" s="3">
        <v>5858.0</v>
      </c>
      <c r="D4007" s="3">
        <f t="shared" si="1"/>
        <v>13.87421053</v>
      </c>
      <c r="E4007" s="3">
        <v>13.87421052631579</v>
      </c>
      <c r="F4007" s="4">
        <f t="shared" si="2"/>
        <v>0.2421506545</v>
      </c>
    </row>
    <row r="4008" ht="14.25" customHeight="1">
      <c r="A4008" s="2">
        <v>6.12943534E8</v>
      </c>
      <c r="B4008" s="3">
        <v>4.008</v>
      </c>
      <c r="C4008" s="3">
        <v>5857.0</v>
      </c>
      <c r="D4008" s="3">
        <f t="shared" si="1"/>
        <v>13.87184211</v>
      </c>
      <c r="E4008" s="3">
        <v>13.871842105263159</v>
      </c>
      <c r="F4008" s="4">
        <f t="shared" si="2"/>
        <v>0.2421093178</v>
      </c>
    </row>
    <row r="4009" ht="14.25" customHeight="1">
      <c r="A4009" s="2">
        <v>6.13111534E8</v>
      </c>
      <c r="B4009" s="3">
        <v>4.009</v>
      </c>
      <c r="C4009" s="3">
        <v>5858.0</v>
      </c>
      <c r="D4009" s="3">
        <f t="shared" si="1"/>
        <v>13.87421053</v>
      </c>
      <c r="E4009" s="3">
        <v>13.87421052631579</v>
      </c>
      <c r="F4009" s="4">
        <f t="shared" si="2"/>
        <v>0.2421506545</v>
      </c>
    </row>
    <row r="4010" ht="14.25" customHeight="1">
      <c r="A4010" s="2">
        <v>6.13279534E8</v>
      </c>
      <c r="B4010" s="3">
        <v>4.010000000000001</v>
      </c>
      <c r="C4010" s="3">
        <v>5858.0</v>
      </c>
      <c r="D4010" s="3">
        <f t="shared" si="1"/>
        <v>13.87421053</v>
      </c>
      <c r="E4010" s="3">
        <v>13.87421052631579</v>
      </c>
      <c r="F4010" s="4">
        <f t="shared" si="2"/>
        <v>0.2421506545</v>
      </c>
    </row>
    <row r="4011" ht="14.25" customHeight="1">
      <c r="A4011" s="2">
        <v>6.13447534E8</v>
      </c>
      <c r="B4011" s="3">
        <v>4.011</v>
      </c>
      <c r="C4011" s="3">
        <v>5858.0</v>
      </c>
      <c r="D4011" s="3">
        <f t="shared" si="1"/>
        <v>13.87421053</v>
      </c>
      <c r="E4011" s="3">
        <v>13.87421052631579</v>
      </c>
      <c r="F4011" s="4">
        <f t="shared" si="2"/>
        <v>0.2421506545</v>
      </c>
    </row>
    <row r="4012" ht="14.25" customHeight="1">
      <c r="A4012" s="2">
        <v>6.13615534E8</v>
      </c>
      <c r="B4012" s="3">
        <v>4.0120000000000005</v>
      </c>
      <c r="C4012" s="3">
        <v>5858.0</v>
      </c>
      <c r="D4012" s="3">
        <f t="shared" si="1"/>
        <v>13.87421053</v>
      </c>
      <c r="E4012" s="3">
        <v>13.87421052631579</v>
      </c>
      <c r="F4012" s="4">
        <f t="shared" si="2"/>
        <v>0.2421506545</v>
      </c>
    </row>
    <row r="4013" ht="14.25" customHeight="1">
      <c r="A4013" s="2">
        <v>6.13783534E8</v>
      </c>
      <c r="B4013" s="3">
        <v>4.013000000000001</v>
      </c>
      <c r="C4013" s="3">
        <v>5858.0</v>
      </c>
      <c r="D4013" s="3">
        <f t="shared" si="1"/>
        <v>13.87421053</v>
      </c>
      <c r="E4013" s="3">
        <v>13.87421052631579</v>
      </c>
      <c r="F4013" s="4">
        <f t="shared" si="2"/>
        <v>0.2421506545</v>
      </c>
    </row>
    <row r="4014" ht="14.25" customHeight="1">
      <c r="A4014" s="2">
        <v>6.13951534E8</v>
      </c>
      <c r="B4014" s="3">
        <v>4.014</v>
      </c>
      <c r="C4014" s="3">
        <v>5858.0</v>
      </c>
      <c r="D4014" s="3">
        <f t="shared" si="1"/>
        <v>13.87421053</v>
      </c>
      <c r="E4014" s="3">
        <v>13.87421052631579</v>
      </c>
      <c r="F4014" s="4">
        <f t="shared" si="2"/>
        <v>0.2421506545</v>
      </c>
    </row>
    <row r="4015" ht="14.25" customHeight="1">
      <c r="A4015" s="2">
        <v>6.14119534E8</v>
      </c>
      <c r="B4015" s="3">
        <v>4.015000000000001</v>
      </c>
      <c r="C4015" s="3">
        <v>5858.0</v>
      </c>
      <c r="D4015" s="3">
        <f t="shared" si="1"/>
        <v>13.87421053</v>
      </c>
      <c r="E4015" s="3">
        <v>13.87421052631579</v>
      </c>
      <c r="F4015" s="4">
        <f t="shared" si="2"/>
        <v>0.2421506545</v>
      </c>
    </row>
    <row r="4016" ht="14.25" customHeight="1">
      <c r="A4016" s="2">
        <v>6.14287534E8</v>
      </c>
      <c r="B4016" s="3">
        <v>4.016</v>
      </c>
      <c r="C4016" s="3">
        <v>5858.0</v>
      </c>
      <c r="D4016" s="3">
        <f t="shared" si="1"/>
        <v>13.87421053</v>
      </c>
      <c r="E4016" s="3">
        <v>13.87421052631579</v>
      </c>
      <c r="F4016" s="4">
        <f t="shared" si="2"/>
        <v>0.2421506545</v>
      </c>
    </row>
    <row r="4017" ht="14.25" customHeight="1">
      <c r="A4017" s="2">
        <v>6.14455534E8</v>
      </c>
      <c r="B4017" s="3">
        <v>4.017</v>
      </c>
      <c r="C4017" s="3">
        <v>5858.0</v>
      </c>
      <c r="D4017" s="3">
        <f t="shared" si="1"/>
        <v>13.87421053</v>
      </c>
      <c r="E4017" s="3">
        <v>13.87421052631579</v>
      </c>
      <c r="F4017" s="4">
        <f t="shared" si="2"/>
        <v>0.2421506545</v>
      </c>
    </row>
    <row r="4018" ht="14.25" customHeight="1">
      <c r="A4018" s="2">
        <v>6.14623534E8</v>
      </c>
      <c r="B4018" s="3">
        <v>4.018000000000001</v>
      </c>
      <c r="C4018" s="3">
        <v>5858.0</v>
      </c>
      <c r="D4018" s="3">
        <f t="shared" si="1"/>
        <v>13.87421053</v>
      </c>
      <c r="E4018" s="3">
        <v>13.87421052631579</v>
      </c>
      <c r="F4018" s="4">
        <f t="shared" si="2"/>
        <v>0.2421506545</v>
      </c>
    </row>
    <row r="4019" ht="14.25" customHeight="1">
      <c r="A4019" s="2">
        <v>6.14791534E8</v>
      </c>
      <c r="B4019" s="3">
        <v>4.019</v>
      </c>
      <c r="C4019" s="3">
        <v>5858.0</v>
      </c>
      <c r="D4019" s="3">
        <f t="shared" si="1"/>
        <v>13.87421053</v>
      </c>
      <c r="E4019" s="3">
        <v>13.87421052631579</v>
      </c>
      <c r="F4019" s="4">
        <f t="shared" si="2"/>
        <v>0.2421506545</v>
      </c>
    </row>
    <row r="4020" ht="14.25" customHeight="1">
      <c r="A4020" s="2">
        <v>6.14959534E8</v>
      </c>
      <c r="B4020" s="3">
        <v>4.0200000000000005</v>
      </c>
      <c r="C4020" s="3">
        <v>5858.0</v>
      </c>
      <c r="D4020" s="3">
        <f t="shared" si="1"/>
        <v>13.87421053</v>
      </c>
      <c r="E4020" s="3">
        <v>13.87421052631579</v>
      </c>
      <c r="F4020" s="4">
        <f t="shared" si="2"/>
        <v>0.2421506545</v>
      </c>
    </row>
    <row r="4021" ht="14.25" customHeight="1">
      <c r="A4021" s="2">
        <v>6.15127534E8</v>
      </c>
      <c r="B4021" s="3">
        <v>4.021000000000001</v>
      </c>
      <c r="C4021" s="3">
        <v>5858.0</v>
      </c>
      <c r="D4021" s="3">
        <f t="shared" si="1"/>
        <v>13.87421053</v>
      </c>
      <c r="E4021" s="3">
        <v>13.87421052631579</v>
      </c>
      <c r="F4021" s="4">
        <f t="shared" si="2"/>
        <v>0.2421506545</v>
      </c>
    </row>
    <row r="4022" ht="14.25" customHeight="1">
      <c r="A4022" s="2">
        <v>6.15295534E8</v>
      </c>
      <c r="B4022" s="3">
        <v>4.022</v>
      </c>
      <c r="C4022" s="3">
        <v>5858.0</v>
      </c>
      <c r="D4022" s="3">
        <f t="shared" si="1"/>
        <v>13.87421053</v>
      </c>
      <c r="E4022" s="3">
        <v>13.87421052631579</v>
      </c>
      <c r="F4022" s="4">
        <f t="shared" si="2"/>
        <v>0.2421506545</v>
      </c>
    </row>
    <row r="4023" ht="14.25" customHeight="1">
      <c r="A4023" s="2">
        <v>6.15463534E8</v>
      </c>
      <c r="B4023" s="3">
        <v>4.023000000000001</v>
      </c>
      <c r="C4023" s="3">
        <v>5858.0</v>
      </c>
      <c r="D4023" s="3">
        <f t="shared" si="1"/>
        <v>13.87421053</v>
      </c>
      <c r="E4023" s="3">
        <v>13.87421052631579</v>
      </c>
      <c r="F4023" s="4">
        <f t="shared" si="2"/>
        <v>0.2421506545</v>
      </c>
    </row>
    <row r="4024" ht="14.25" customHeight="1">
      <c r="A4024" s="2">
        <v>6.15631534E8</v>
      </c>
      <c r="B4024" s="3">
        <v>4.024</v>
      </c>
      <c r="C4024" s="3">
        <v>5858.0</v>
      </c>
      <c r="D4024" s="3">
        <f t="shared" si="1"/>
        <v>13.87421053</v>
      </c>
      <c r="E4024" s="3">
        <v>13.87421052631579</v>
      </c>
      <c r="F4024" s="4">
        <f t="shared" si="2"/>
        <v>0.2421506545</v>
      </c>
    </row>
    <row r="4025" ht="14.25" customHeight="1">
      <c r="A4025" s="2">
        <v>6.15799534E8</v>
      </c>
      <c r="B4025" s="3">
        <v>4.025</v>
      </c>
      <c r="C4025" s="3">
        <v>5858.0</v>
      </c>
      <c r="D4025" s="3">
        <f t="shared" si="1"/>
        <v>13.87421053</v>
      </c>
      <c r="E4025" s="3">
        <v>13.87421052631579</v>
      </c>
      <c r="F4025" s="4">
        <f t="shared" si="2"/>
        <v>0.2421506545</v>
      </c>
    </row>
    <row r="4026" ht="14.25" customHeight="1">
      <c r="A4026" s="2">
        <v>6.15967534E8</v>
      </c>
      <c r="B4026" s="3">
        <v>4.026000000000001</v>
      </c>
      <c r="C4026" s="3">
        <v>5859.0</v>
      </c>
      <c r="D4026" s="3">
        <f t="shared" si="1"/>
        <v>13.87657895</v>
      </c>
      <c r="E4026" s="3">
        <v>13.876578947368422</v>
      </c>
      <c r="F4026" s="4">
        <f t="shared" si="2"/>
        <v>0.2421919913</v>
      </c>
    </row>
    <row r="4027" ht="14.25" customHeight="1">
      <c r="A4027" s="2">
        <v>6.16135534E8</v>
      </c>
      <c r="B4027" s="3">
        <v>4.027</v>
      </c>
      <c r="C4027" s="3">
        <v>5859.0</v>
      </c>
      <c r="D4027" s="3">
        <f t="shared" si="1"/>
        <v>13.87657895</v>
      </c>
      <c r="E4027" s="3">
        <v>13.876578947368422</v>
      </c>
      <c r="F4027" s="4">
        <f t="shared" si="2"/>
        <v>0.2421919913</v>
      </c>
    </row>
    <row r="4028" ht="14.25" customHeight="1">
      <c r="A4028" s="2">
        <v>6.16303534E8</v>
      </c>
      <c r="B4028" s="3">
        <v>4.0280000000000005</v>
      </c>
      <c r="C4028" s="3">
        <v>5859.0</v>
      </c>
      <c r="D4028" s="3">
        <f t="shared" si="1"/>
        <v>13.87657895</v>
      </c>
      <c r="E4028" s="3">
        <v>13.876578947368422</v>
      </c>
      <c r="F4028" s="4">
        <f t="shared" si="2"/>
        <v>0.2421919913</v>
      </c>
    </row>
    <row r="4029" ht="14.25" customHeight="1">
      <c r="A4029" s="2">
        <v>6.16471534E8</v>
      </c>
      <c r="B4029" s="3">
        <v>4.029000000000001</v>
      </c>
      <c r="C4029" s="3">
        <v>5859.0</v>
      </c>
      <c r="D4029" s="3">
        <f t="shared" si="1"/>
        <v>13.87657895</v>
      </c>
      <c r="E4029" s="3">
        <v>13.876578947368422</v>
      </c>
      <c r="F4029" s="4">
        <f t="shared" si="2"/>
        <v>0.2421919913</v>
      </c>
    </row>
    <row r="4030" ht="14.25" customHeight="1">
      <c r="A4030" s="2">
        <v>6.16639534E8</v>
      </c>
      <c r="B4030" s="3">
        <v>4.03</v>
      </c>
      <c r="C4030" s="3">
        <v>5859.0</v>
      </c>
      <c r="D4030" s="3">
        <f t="shared" si="1"/>
        <v>13.87657895</v>
      </c>
      <c r="E4030" s="3">
        <v>13.876578947368422</v>
      </c>
      <c r="F4030" s="4">
        <f t="shared" si="2"/>
        <v>0.2421919913</v>
      </c>
    </row>
    <row r="4031" ht="14.25" customHeight="1">
      <c r="A4031" s="2">
        <v>6.16807534E8</v>
      </c>
      <c r="B4031" s="3">
        <v>4.031000000000001</v>
      </c>
      <c r="C4031" s="3">
        <v>5859.0</v>
      </c>
      <c r="D4031" s="3">
        <f t="shared" si="1"/>
        <v>13.87657895</v>
      </c>
      <c r="E4031" s="3">
        <v>13.876578947368422</v>
      </c>
      <c r="F4031" s="4">
        <f t="shared" si="2"/>
        <v>0.2421919913</v>
      </c>
    </row>
    <row r="4032" ht="14.25" customHeight="1">
      <c r="A4032" s="2">
        <v>6.16975534E8</v>
      </c>
      <c r="B4032" s="3">
        <v>4.032</v>
      </c>
      <c r="C4032" s="3">
        <v>5859.0</v>
      </c>
      <c r="D4032" s="3">
        <f t="shared" si="1"/>
        <v>13.87657895</v>
      </c>
      <c r="E4032" s="3">
        <v>13.876578947368422</v>
      </c>
      <c r="F4032" s="4">
        <f t="shared" si="2"/>
        <v>0.2421919913</v>
      </c>
    </row>
    <row r="4033" ht="14.25" customHeight="1">
      <c r="A4033" s="2">
        <v>6.17143534E8</v>
      </c>
      <c r="B4033" s="3">
        <v>4.033</v>
      </c>
      <c r="C4033" s="3">
        <v>5859.0</v>
      </c>
      <c r="D4033" s="3">
        <f t="shared" si="1"/>
        <v>13.87657895</v>
      </c>
      <c r="E4033" s="3">
        <v>13.876578947368422</v>
      </c>
      <c r="F4033" s="4">
        <f t="shared" si="2"/>
        <v>0.2421919913</v>
      </c>
    </row>
    <row r="4034" ht="14.25" customHeight="1">
      <c r="A4034" s="2">
        <v>6.17311534E8</v>
      </c>
      <c r="B4034" s="3">
        <v>4.034000000000001</v>
      </c>
      <c r="C4034" s="3">
        <v>5859.0</v>
      </c>
      <c r="D4034" s="3">
        <f t="shared" si="1"/>
        <v>13.87657895</v>
      </c>
      <c r="E4034" s="3">
        <v>13.876578947368422</v>
      </c>
      <c r="F4034" s="4">
        <f t="shared" si="2"/>
        <v>0.2421919913</v>
      </c>
    </row>
    <row r="4035" ht="14.25" customHeight="1">
      <c r="A4035" s="2">
        <v>6.17479534E8</v>
      </c>
      <c r="B4035" s="3">
        <v>4.035</v>
      </c>
      <c r="C4035" s="3">
        <v>5859.0</v>
      </c>
      <c r="D4035" s="3">
        <f t="shared" si="1"/>
        <v>13.87657895</v>
      </c>
      <c r="E4035" s="3">
        <v>13.876578947368422</v>
      </c>
      <c r="F4035" s="4">
        <f t="shared" si="2"/>
        <v>0.2421919913</v>
      </c>
    </row>
    <row r="4036" ht="14.25" customHeight="1">
      <c r="A4036" s="2">
        <v>6.17647534E8</v>
      </c>
      <c r="B4036" s="3">
        <v>4.0360000000000005</v>
      </c>
      <c r="C4036" s="3">
        <v>5859.0</v>
      </c>
      <c r="D4036" s="3">
        <f t="shared" si="1"/>
        <v>13.87657895</v>
      </c>
      <c r="E4036" s="3">
        <v>13.876578947368422</v>
      </c>
      <c r="F4036" s="4">
        <f t="shared" si="2"/>
        <v>0.2421919913</v>
      </c>
    </row>
    <row r="4037" ht="14.25" customHeight="1">
      <c r="A4037" s="2">
        <v>6.17815534E8</v>
      </c>
      <c r="B4037" s="3">
        <v>4.037000000000001</v>
      </c>
      <c r="C4037" s="3">
        <v>5859.0</v>
      </c>
      <c r="D4037" s="3">
        <f t="shared" si="1"/>
        <v>13.87657895</v>
      </c>
      <c r="E4037" s="3">
        <v>13.876578947368422</v>
      </c>
      <c r="F4037" s="4">
        <f t="shared" si="2"/>
        <v>0.2421919913</v>
      </c>
    </row>
    <row r="4038" ht="14.25" customHeight="1">
      <c r="A4038" s="2">
        <v>6.17983534E8</v>
      </c>
      <c r="B4038" s="3">
        <v>4.038</v>
      </c>
      <c r="C4038" s="3">
        <v>5859.0</v>
      </c>
      <c r="D4038" s="3">
        <f t="shared" si="1"/>
        <v>13.87657895</v>
      </c>
      <c r="E4038" s="3">
        <v>13.876578947368422</v>
      </c>
      <c r="F4038" s="4">
        <f t="shared" si="2"/>
        <v>0.2421919913</v>
      </c>
    </row>
    <row r="4039" ht="14.25" customHeight="1">
      <c r="A4039" s="2">
        <v>6.18151534E8</v>
      </c>
      <c r="B4039" s="3">
        <v>4.039000000000001</v>
      </c>
      <c r="C4039" s="3">
        <v>5859.0</v>
      </c>
      <c r="D4039" s="3">
        <f t="shared" si="1"/>
        <v>13.87657895</v>
      </c>
      <c r="E4039" s="3">
        <v>13.876578947368422</v>
      </c>
      <c r="F4039" s="4">
        <f t="shared" si="2"/>
        <v>0.2421919913</v>
      </c>
    </row>
    <row r="4040" ht="14.25" customHeight="1">
      <c r="A4040" s="2">
        <v>6.18319534E8</v>
      </c>
      <c r="B4040" s="3">
        <v>4.04</v>
      </c>
      <c r="C4040" s="3">
        <v>5859.0</v>
      </c>
      <c r="D4040" s="3">
        <f t="shared" si="1"/>
        <v>13.87657895</v>
      </c>
      <c r="E4040" s="3">
        <v>13.876578947368422</v>
      </c>
      <c r="F4040" s="4">
        <f t="shared" si="2"/>
        <v>0.2421919913</v>
      </c>
    </row>
    <row r="4041" ht="14.25" customHeight="1">
      <c r="A4041" s="2">
        <v>6.18487534E8</v>
      </c>
      <c r="B4041" s="3">
        <v>4.041</v>
      </c>
      <c r="C4041" s="3">
        <v>5859.0</v>
      </c>
      <c r="D4041" s="3">
        <f t="shared" si="1"/>
        <v>13.87657895</v>
      </c>
      <c r="E4041" s="3">
        <v>13.876578947368422</v>
      </c>
      <c r="F4041" s="4">
        <f t="shared" si="2"/>
        <v>0.2421919913</v>
      </c>
    </row>
    <row r="4042" ht="14.25" customHeight="1">
      <c r="A4042" s="2">
        <v>6.18655534E8</v>
      </c>
      <c r="B4042" s="3">
        <v>4.042000000000001</v>
      </c>
      <c r="C4042" s="3">
        <v>5859.0</v>
      </c>
      <c r="D4042" s="3">
        <f t="shared" si="1"/>
        <v>13.87657895</v>
      </c>
      <c r="E4042" s="3">
        <v>13.876578947368422</v>
      </c>
      <c r="F4042" s="4">
        <f t="shared" si="2"/>
        <v>0.2421919913</v>
      </c>
    </row>
    <row r="4043" ht="14.25" customHeight="1">
      <c r="A4043" s="2">
        <v>6.18823534E8</v>
      </c>
      <c r="B4043" s="3">
        <v>4.043</v>
      </c>
      <c r="C4043" s="3">
        <v>5859.0</v>
      </c>
      <c r="D4043" s="3">
        <f t="shared" si="1"/>
        <v>13.87657895</v>
      </c>
      <c r="E4043" s="3">
        <v>13.876578947368422</v>
      </c>
      <c r="F4043" s="4">
        <f t="shared" si="2"/>
        <v>0.2421919913</v>
      </c>
    </row>
    <row r="4044" ht="14.25" customHeight="1">
      <c r="A4044" s="2">
        <v>6.18991534E8</v>
      </c>
      <c r="B4044" s="3">
        <v>4.0440000000000005</v>
      </c>
      <c r="C4044" s="3">
        <v>5859.0</v>
      </c>
      <c r="D4044" s="3">
        <f t="shared" si="1"/>
        <v>13.87657895</v>
      </c>
      <c r="E4044" s="3">
        <v>13.876578947368422</v>
      </c>
      <c r="F4044" s="4">
        <f t="shared" si="2"/>
        <v>0.2421919913</v>
      </c>
    </row>
    <row r="4045" ht="14.25" customHeight="1">
      <c r="A4045" s="2">
        <v>6.19159534E8</v>
      </c>
      <c r="B4045" s="3">
        <v>4.045000000000001</v>
      </c>
      <c r="C4045" s="3">
        <v>5859.0</v>
      </c>
      <c r="D4045" s="3">
        <f t="shared" si="1"/>
        <v>13.87657895</v>
      </c>
      <c r="E4045" s="3">
        <v>13.876578947368422</v>
      </c>
      <c r="F4045" s="4">
        <f t="shared" si="2"/>
        <v>0.2421919913</v>
      </c>
    </row>
    <row r="4046" ht="14.25" customHeight="1">
      <c r="A4046" s="2">
        <v>6.19327534E8</v>
      </c>
      <c r="B4046" s="3">
        <v>4.046</v>
      </c>
      <c r="C4046" s="3">
        <v>5859.0</v>
      </c>
      <c r="D4046" s="3">
        <f t="shared" si="1"/>
        <v>13.87657895</v>
      </c>
      <c r="E4046" s="3">
        <v>13.876578947368422</v>
      </c>
      <c r="F4046" s="4">
        <f t="shared" si="2"/>
        <v>0.2421919913</v>
      </c>
    </row>
    <row r="4047" ht="14.25" customHeight="1">
      <c r="A4047" s="2">
        <v>6.19495534E8</v>
      </c>
      <c r="B4047" s="3">
        <v>4.047000000000001</v>
      </c>
      <c r="C4047" s="3">
        <v>5859.0</v>
      </c>
      <c r="D4047" s="3">
        <f t="shared" si="1"/>
        <v>13.87657895</v>
      </c>
      <c r="E4047" s="3">
        <v>13.876578947368422</v>
      </c>
      <c r="F4047" s="4">
        <f t="shared" si="2"/>
        <v>0.2421919913</v>
      </c>
    </row>
    <row r="4048" ht="14.25" customHeight="1">
      <c r="A4048" s="2">
        <v>6.19663534E8</v>
      </c>
      <c r="B4048" s="3">
        <v>4.048</v>
      </c>
      <c r="C4048" s="3">
        <v>5859.0</v>
      </c>
      <c r="D4048" s="3">
        <f t="shared" si="1"/>
        <v>13.87657895</v>
      </c>
      <c r="E4048" s="3">
        <v>13.876578947368422</v>
      </c>
      <c r="F4048" s="4">
        <f t="shared" si="2"/>
        <v>0.2421919913</v>
      </c>
    </row>
    <row r="4049" ht="14.25" customHeight="1">
      <c r="A4049" s="2">
        <v>6.19831534E8</v>
      </c>
      <c r="B4049" s="3">
        <v>4.049</v>
      </c>
      <c r="C4049" s="3">
        <v>5859.0</v>
      </c>
      <c r="D4049" s="3">
        <f t="shared" si="1"/>
        <v>13.87657895</v>
      </c>
      <c r="E4049" s="3">
        <v>13.876578947368422</v>
      </c>
      <c r="F4049" s="4">
        <f t="shared" si="2"/>
        <v>0.2421919913</v>
      </c>
    </row>
    <row r="4050" ht="14.25" customHeight="1">
      <c r="A4050" s="2">
        <v>6.19999534E8</v>
      </c>
      <c r="B4050" s="3">
        <v>4.050000000000001</v>
      </c>
      <c r="C4050" s="3">
        <v>5859.0</v>
      </c>
      <c r="D4050" s="3">
        <f t="shared" si="1"/>
        <v>13.87657895</v>
      </c>
      <c r="E4050" s="3">
        <v>13.876578947368422</v>
      </c>
      <c r="F4050" s="4">
        <f t="shared" si="2"/>
        <v>0.2421919913</v>
      </c>
    </row>
    <row r="4051" ht="14.25" customHeight="1">
      <c r="A4051" s="2">
        <v>6.20167534E8</v>
      </c>
      <c r="B4051" s="3">
        <v>4.051</v>
      </c>
      <c r="C4051" s="3">
        <v>5859.0</v>
      </c>
      <c r="D4051" s="3">
        <f t="shared" si="1"/>
        <v>13.87657895</v>
      </c>
      <c r="E4051" s="3">
        <v>13.876578947368422</v>
      </c>
      <c r="F4051" s="4">
        <f t="shared" si="2"/>
        <v>0.2421919913</v>
      </c>
    </row>
    <row r="4052" ht="14.25" customHeight="1">
      <c r="A4052" s="2">
        <v>6.20335534E8</v>
      </c>
      <c r="B4052" s="3">
        <v>4.0520000000000005</v>
      </c>
      <c r="C4052" s="3">
        <v>5859.0</v>
      </c>
      <c r="D4052" s="3">
        <f t="shared" si="1"/>
        <v>13.87657895</v>
      </c>
      <c r="E4052" s="3">
        <v>13.876578947368422</v>
      </c>
      <c r="F4052" s="4">
        <f t="shared" si="2"/>
        <v>0.2421919913</v>
      </c>
    </row>
    <row r="4053" ht="14.25" customHeight="1">
      <c r="A4053" s="2">
        <v>6.20503534E8</v>
      </c>
      <c r="B4053" s="3">
        <v>4.053000000000001</v>
      </c>
      <c r="C4053" s="3">
        <v>5859.0</v>
      </c>
      <c r="D4053" s="3">
        <f t="shared" si="1"/>
        <v>13.87657895</v>
      </c>
      <c r="E4053" s="3">
        <v>13.876578947368422</v>
      </c>
      <c r="F4053" s="4">
        <f t="shared" si="2"/>
        <v>0.2421919913</v>
      </c>
    </row>
    <row r="4054" ht="14.25" customHeight="1">
      <c r="A4054" s="2">
        <v>6.20671534E8</v>
      </c>
      <c r="B4054" s="3">
        <v>4.054</v>
      </c>
      <c r="C4054" s="3">
        <v>5859.0</v>
      </c>
      <c r="D4054" s="3">
        <f t="shared" si="1"/>
        <v>13.87657895</v>
      </c>
      <c r="E4054" s="3">
        <v>13.876578947368422</v>
      </c>
      <c r="F4054" s="4">
        <f t="shared" si="2"/>
        <v>0.2421919913</v>
      </c>
    </row>
    <row r="4055" ht="14.25" customHeight="1">
      <c r="A4055" s="2">
        <v>6.20839534E8</v>
      </c>
      <c r="B4055" s="3">
        <v>4.055000000000001</v>
      </c>
      <c r="C4055" s="3">
        <v>5860.0</v>
      </c>
      <c r="D4055" s="3">
        <f t="shared" si="1"/>
        <v>13.87894737</v>
      </c>
      <c r="E4055" s="3">
        <v>13.878947368421054</v>
      </c>
      <c r="F4055" s="4">
        <f t="shared" si="2"/>
        <v>0.242233328</v>
      </c>
    </row>
    <row r="4056" ht="14.25" customHeight="1">
      <c r="A4056" s="2">
        <v>6.21007534E8</v>
      </c>
      <c r="B4056" s="3">
        <v>4.056</v>
      </c>
      <c r="C4056" s="3">
        <v>5859.0</v>
      </c>
      <c r="D4056" s="3">
        <f t="shared" si="1"/>
        <v>13.87657895</v>
      </c>
      <c r="E4056" s="3">
        <v>13.876578947368422</v>
      </c>
      <c r="F4056" s="4">
        <f t="shared" si="2"/>
        <v>0.2421919913</v>
      </c>
    </row>
    <row r="4057" ht="14.25" customHeight="1">
      <c r="A4057" s="2">
        <v>6.21175534E8</v>
      </c>
      <c r="B4057" s="3">
        <v>4.057</v>
      </c>
      <c r="C4057" s="3">
        <v>5859.0</v>
      </c>
      <c r="D4057" s="3">
        <f t="shared" si="1"/>
        <v>13.87657895</v>
      </c>
      <c r="E4057" s="3">
        <v>13.876578947368422</v>
      </c>
      <c r="F4057" s="4">
        <f t="shared" si="2"/>
        <v>0.2421919913</v>
      </c>
    </row>
    <row r="4058" ht="14.25" customHeight="1">
      <c r="A4058" s="2">
        <v>6.21343534E8</v>
      </c>
      <c r="B4058" s="3">
        <v>4.058000000000001</v>
      </c>
      <c r="C4058" s="3">
        <v>5859.0</v>
      </c>
      <c r="D4058" s="3">
        <f t="shared" si="1"/>
        <v>13.87657895</v>
      </c>
      <c r="E4058" s="3">
        <v>13.876578947368422</v>
      </c>
      <c r="F4058" s="4">
        <f t="shared" si="2"/>
        <v>0.2421919913</v>
      </c>
    </row>
    <row r="4059" ht="14.25" customHeight="1">
      <c r="A4059" s="2">
        <v>6.21511534E8</v>
      </c>
      <c r="B4059" s="3">
        <v>4.059</v>
      </c>
      <c r="C4059" s="3">
        <v>5859.0</v>
      </c>
      <c r="D4059" s="3">
        <f t="shared" si="1"/>
        <v>13.87657895</v>
      </c>
      <c r="E4059" s="3">
        <v>13.876578947368422</v>
      </c>
      <c r="F4059" s="4">
        <f t="shared" si="2"/>
        <v>0.2421919913</v>
      </c>
    </row>
    <row r="4060" ht="14.25" customHeight="1">
      <c r="A4060" s="2">
        <v>6.21679534E8</v>
      </c>
      <c r="B4060" s="3">
        <v>4.0600000000000005</v>
      </c>
      <c r="C4060" s="3">
        <v>5859.0</v>
      </c>
      <c r="D4060" s="3">
        <f t="shared" si="1"/>
        <v>13.87657895</v>
      </c>
      <c r="E4060" s="3">
        <v>13.876578947368422</v>
      </c>
      <c r="F4060" s="4">
        <f t="shared" si="2"/>
        <v>0.2421919913</v>
      </c>
    </row>
    <row r="4061" ht="14.25" customHeight="1">
      <c r="A4061" s="2">
        <v>6.21847534E8</v>
      </c>
      <c r="B4061" s="3">
        <v>4.061000000000001</v>
      </c>
      <c r="C4061" s="3">
        <v>5859.0</v>
      </c>
      <c r="D4061" s="3">
        <f t="shared" si="1"/>
        <v>13.87657895</v>
      </c>
      <c r="E4061" s="3">
        <v>13.876578947368422</v>
      </c>
      <c r="F4061" s="4">
        <f t="shared" si="2"/>
        <v>0.2421919913</v>
      </c>
    </row>
    <row r="4062" ht="14.25" customHeight="1">
      <c r="A4062" s="2">
        <v>6.22015534E8</v>
      </c>
      <c r="B4062" s="3">
        <v>4.062</v>
      </c>
      <c r="C4062" s="3">
        <v>5859.0</v>
      </c>
      <c r="D4062" s="3">
        <f t="shared" si="1"/>
        <v>13.87657895</v>
      </c>
      <c r="E4062" s="3">
        <v>13.876578947368422</v>
      </c>
      <c r="F4062" s="4">
        <f t="shared" si="2"/>
        <v>0.2421919913</v>
      </c>
    </row>
    <row r="4063" ht="14.25" customHeight="1">
      <c r="A4063" s="2">
        <v>6.22183534E8</v>
      </c>
      <c r="B4063" s="3">
        <v>4.063000000000001</v>
      </c>
      <c r="C4063" s="3">
        <v>5859.0</v>
      </c>
      <c r="D4063" s="3">
        <f t="shared" si="1"/>
        <v>13.87657895</v>
      </c>
      <c r="E4063" s="3">
        <v>13.876578947368422</v>
      </c>
      <c r="F4063" s="4">
        <f t="shared" si="2"/>
        <v>0.2421919913</v>
      </c>
    </row>
    <row r="4064" ht="14.25" customHeight="1">
      <c r="A4064" s="2">
        <v>6.22351534E8</v>
      </c>
      <c r="B4064" s="3">
        <v>4.064</v>
      </c>
      <c r="C4064" s="3">
        <v>5859.0</v>
      </c>
      <c r="D4064" s="3">
        <f t="shared" si="1"/>
        <v>13.87657895</v>
      </c>
      <c r="E4064" s="3">
        <v>13.876578947368422</v>
      </c>
      <c r="F4064" s="4">
        <f t="shared" si="2"/>
        <v>0.2421919913</v>
      </c>
    </row>
    <row r="4065" ht="14.25" customHeight="1">
      <c r="A4065" s="2">
        <v>6.22519534E8</v>
      </c>
      <c r="B4065" s="3">
        <v>4.065</v>
      </c>
      <c r="C4065" s="3">
        <v>5859.0</v>
      </c>
      <c r="D4065" s="3">
        <f t="shared" si="1"/>
        <v>13.87657895</v>
      </c>
      <c r="E4065" s="3">
        <v>13.876578947368422</v>
      </c>
      <c r="F4065" s="4">
        <f t="shared" si="2"/>
        <v>0.2421919913</v>
      </c>
    </row>
    <row r="4066" ht="14.25" customHeight="1">
      <c r="A4066" s="2">
        <v>6.22687534E8</v>
      </c>
      <c r="B4066" s="3">
        <v>4.066000000000001</v>
      </c>
      <c r="C4066" s="3">
        <v>5859.0</v>
      </c>
      <c r="D4066" s="3">
        <f t="shared" si="1"/>
        <v>13.87657895</v>
      </c>
      <c r="E4066" s="3">
        <v>13.876578947368422</v>
      </c>
      <c r="F4066" s="4">
        <f t="shared" si="2"/>
        <v>0.2421919913</v>
      </c>
    </row>
    <row r="4067" ht="14.25" customHeight="1">
      <c r="A4067" s="2">
        <v>6.22855534E8</v>
      </c>
      <c r="B4067" s="3">
        <v>4.067</v>
      </c>
      <c r="C4067" s="3">
        <v>5859.0</v>
      </c>
      <c r="D4067" s="3">
        <f t="shared" si="1"/>
        <v>13.87657895</v>
      </c>
      <c r="E4067" s="3">
        <v>13.876578947368422</v>
      </c>
      <c r="F4067" s="4">
        <f t="shared" si="2"/>
        <v>0.2421919913</v>
      </c>
    </row>
    <row r="4068" ht="14.25" customHeight="1">
      <c r="A4068" s="2">
        <v>6.23023534E8</v>
      </c>
      <c r="B4068" s="3">
        <v>4.0680000000000005</v>
      </c>
      <c r="C4068" s="3">
        <v>5859.0</v>
      </c>
      <c r="D4068" s="3">
        <f t="shared" si="1"/>
        <v>13.87657895</v>
      </c>
      <c r="E4068" s="3">
        <v>13.876578947368422</v>
      </c>
      <c r="F4068" s="4">
        <f t="shared" si="2"/>
        <v>0.2421919913</v>
      </c>
    </row>
    <row r="4069" ht="14.25" customHeight="1">
      <c r="A4069" s="2">
        <v>6.23191534E8</v>
      </c>
      <c r="B4069" s="3">
        <v>4.069000000000001</v>
      </c>
      <c r="C4069" s="3">
        <v>5859.0</v>
      </c>
      <c r="D4069" s="3">
        <f t="shared" si="1"/>
        <v>13.87657895</v>
      </c>
      <c r="E4069" s="3">
        <v>13.876578947368422</v>
      </c>
      <c r="F4069" s="4">
        <f t="shared" si="2"/>
        <v>0.2421919913</v>
      </c>
    </row>
    <row r="4070" ht="14.25" customHeight="1">
      <c r="A4070" s="2">
        <v>6.23359534E8</v>
      </c>
      <c r="B4070" s="3">
        <v>4.07</v>
      </c>
      <c r="C4070" s="3">
        <v>5859.0</v>
      </c>
      <c r="D4070" s="3">
        <f t="shared" si="1"/>
        <v>13.87657895</v>
      </c>
      <c r="E4070" s="3">
        <v>13.876578947368422</v>
      </c>
      <c r="F4070" s="4">
        <f t="shared" si="2"/>
        <v>0.2421919913</v>
      </c>
    </row>
    <row r="4071" ht="14.25" customHeight="1">
      <c r="A4071" s="2">
        <v>6.23527534E8</v>
      </c>
      <c r="B4071" s="3">
        <v>4.071000000000001</v>
      </c>
      <c r="C4071" s="3">
        <v>5859.0</v>
      </c>
      <c r="D4071" s="3">
        <f t="shared" si="1"/>
        <v>13.87657895</v>
      </c>
      <c r="E4071" s="3">
        <v>13.876578947368422</v>
      </c>
      <c r="F4071" s="4">
        <f t="shared" si="2"/>
        <v>0.2421919913</v>
      </c>
    </row>
    <row r="4072" ht="14.25" customHeight="1">
      <c r="A4072" s="2">
        <v>6.23695534E8</v>
      </c>
      <c r="B4072" s="3">
        <v>4.072</v>
      </c>
      <c r="C4072" s="3">
        <v>5859.0</v>
      </c>
      <c r="D4072" s="3">
        <f t="shared" si="1"/>
        <v>13.87657895</v>
      </c>
      <c r="E4072" s="3">
        <v>13.876578947368422</v>
      </c>
      <c r="F4072" s="4">
        <f t="shared" si="2"/>
        <v>0.2421919913</v>
      </c>
    </row>
    <row r="4073" ht="14.25" customHeight="1">
      <c r="A4073" s="2">
        <v>6.23863534E8</v>
      </c>
      <c r="B4073" s="3">
        <v>4.073</v>
      </c>
      <c r="C4073" s="3">
        <v>5859.0</v>
      </c>
      <c r="D4073" s="3">
        <f t="shared" si="1"/>
        <v>13.87657895</v>
      </c>
      <c r="E4073" s="3">
        <v>13.876578947368422</v>
      </c>
      <c r="F4073" s="4">
        <f t="shared" si="2"/>
        <v>0.2421919913</v>
      </c>
    </row>
    <row r="4074" ht="14.25" customHeight="1">
      <c r="A4074" s="2">
        <v>6.24031534E8</v>
      </c>
      <c r="B4074" s="3">
        <v>4.074000000000001</v>
      </c>
      <c r="C4074" s="3">
        <v>5859.0</v>
      </c>
      <c r="D4074" s="3">
        <f t="shared" si="1"/>
        <v>13.87657895</v>
      </c>
      <c r="E4074" s="3">
        <v>13.876578947368422</v>
      </c>
      <c r="F4074" s="4">
        <f t="shared" si="2"/>
        <v>0.2421919913</v>
      </c>
    </row>
    <row r="4075" ht="14.25" customHeight="1">
      <c r="A4075" s="2">
        <v>6.24199534E8</v>
      </c>
      <c r="B4075" s="3">
        <v>4.075</v>
      </c>
      <c r="C4075" s="3">
        <v>5859.0</v>
      </c>
      <c r="D4075" s="3">
        <f t="shared" si="1"/>
        <v>13.87657895</v>
      </c>
      <c r="E4075" s="3">
        <v>13.876578947368422</v>
      </c>
      <c r="F4075" s="4">
        <f t="shared" si="2"/>
        <v>0.2421919913</v>
      </c>
    </row>
    <row r="4076" ht="14.25" customHeight="1">
      <c r="A4076" s="2">
        <v>6.24367534E8</v>
      </c>
      <c r="B4076" s="3">
        <v>4.0760000000000005</v>
      </c>
      <c r="C4076" s="3">
        <v>5859.0</v>
      </c>
      <c r="D4076" s="3">
        <f t="shared" si="1"/>
        <v>13.87657895</v>
      </c>
      <c r="E4076" s="3">
        <v>13.876578947368422</v>
      </c>
      <c r="F4076" s="4">
        <f t="shared" si="2"/>
        <v>0.2421919913</v>
      </c>
    </row>
    <row r="4077" ht="14.25" customHeight="1">
      <c r="A4077" s="2">
        <v>6.24535534E8</v>
      </c>
      <c r="B4077" s="3">
        <v>4.077000000000001</v>
      </c>
      <c r="C4077" s="3">
        <v>5859.0</v>
      </c>
      <c r="D4077" s="3">
        <f t="shared" si="1"/>
        <v>13.87657895</v>
      </c>
      <c r="E4077" s="3">
        <v>13.876578947368422</v>
      </c>
      <c r="F4077" s="4">
        <f t="shared" si="2"/>
        <v>0.2421919913</v>
      </c>
    </row>
    <row r="4078" ht="14.25" customHeight="1">
      <c r="A4078" s="2">
        <v>6.24703534E8</v>
      </c>
      <c r="B4078" s="3">
        <v>4.078</v>
      </c>
      <c r="C4078" s="3">
        <v>5859.0</v>
      </c>
      <c r="D4078" s="3">
        <f t="shared" si="1"/>
        <v>13.87657895</v>
      </c>
      <c r="E4078" s="3">
        <v>13.876578947368422</v>
      </c>
      <c r="F4078" s="4">
        <f t="shared" si="2"/>
        <v>0.2421919913</v>
      </c>
    </row>
    <row r="4079" ht="14.25" customHeight="1">
      <c r="A4079" s="2">
        <v>6.24871534E8</v>
      </c>
      <c r="B4079" s="3">
        <v>4.079000000000001</v>
      </c>
      <c r="C4079" s="3">
        <v>5859.0</v>
      </c>
      <c r="D4079" s="3">
        <f t="shared" si="1"/>
        <v>13.87657895</v>
      </c>
      <c r="E4079" s="3">
        <v>13.876578947368422</v>
      </c>
      <c r="F4079" s="4">
        <f t="shared" si="2"/>
        <v>0.2421919913</v>
      </c>
    </row>
    <row r="4080" ht="14.25" customHeight="1">
      <c r="A4080" s="2">
        <v>6.25039534E8</v>
      </c>
      <c r="B4080" s="3">
        <v>4.08</v>
      </c>
      <c r="C4080" s="3">
        <v>5859.0</v>
      </c>
      <c r="D4080" s="3">
        <f t="shared" si="1"/>
        <v>13.87657895</v>
      </c>
      <c r="E4080" s="3">
        <v>13.876578947368422</v>
      </c>
      <c r="F4080" s="4">
        <f t="shared" si="2"/>
        <v>0.2421919913</v>
      </c>
    </row>
    <row r="4081" ht="14.25" customHeight="1">
      <c r="A4081" s="2">
        <v>6.25207534E8</v>
      </c>
      <c r="B4081" s="3">
        <v>4.081</v>
      </c>
      <c r="C4081" s="3">
        <v>5859.0</v>
      </c>
      <c r="D4081" s="3">
        <f t="shared" si="1"/>
        <v>13.87657895</v>
      </c>
      <c r="E4081" s="3">
        <v>13.876578947368422</v>
      </c>
      <c r="F4081" s="4">
        <f t="shared" si="2"/>
        <v>0.2421919913</v>
      </c>
    </row>
    <row r="4082" ht="14.25" customHeight="1">
      <c r="A4082" s="2">
        <v>6.25375534E8</v>
      </c>
      <c r="B4082" s="3">
        <v>4.082000000000001</v>
      </c>
      <c r="C4082" s="3">
        <v>5859.0</v>
      </c>
      <c r="D4082" s="3">
        <f t="shared" si="1"/>
        <v>13.87657895</v>
      </c>
      <c r="E4082" s="3">
        <v>13.876578947368422</v>
      </c>
      <c r="F4082" s="4">
        <f t="shared" si="2"/>
        <v>0.2421919913</v>
      </c>
    </row>
    <row r="4083" ht="14.25" customHeight="1">
      <c r="A4083" s="2">
        <v>6.25543534E8</v>
      </c>
      <c r="B4083" s="3">
        <v>4.083</v>
      </c>
      <c r="C4083" s="3">
        <v>5859.0</v>
      </c>
      <c r="D4083" s="3">
        <f t="shared" si="1"/>
        <v>13.87657895</v>
      </c>
      <c r="E4083" s="3">
        <v>13.876578947368422</v>
      </c>
      <c r="F4083" s="4">
        <f t="shared" si="2"/>
        <v>0.2421919913</v>
      </c>
    </row>
    <row r="4084" ht="14.25" customHeight="1">
      <c r="A4084" s="2">
        <v>6.25711534E8</v>
      </c>
      <c r="B4084" s="3">
        <v>4.0840000000000005</v>
      </c>
      <c r="C4084" s="3">
        <v>5858.0</v>
      </c>
      <c r="D4084" s="3">
        <f t="shared" si="1"/>
        <v>13.87421053</v>
      </c>
      <c r="E4084" s="3">
        <v>13.87421052631579</v>
      </c>
      <c r="F4084" s="4">
        <f t="shared" si="2"/>
        <v>0.2421506545</v>
      </c>
    </row>
    <row r="4085" ht="14.25" customHeight="1">
      <c r="A4085" s="2">
        <v>6.25879534E8</v>
      </c>
      <c r="B4085" s="3">
        <v>4.085000000000001</v>
      </c>
      <c r="C4085" s="3">
        <v>5859.0</v>
      </c>
      <c r="D4085" s="3">
        <f t="shared" si="1"/>
        <v>13.87657895</v>
      </c>
      <c r="E4085" s="3">
        <v>13.876578947368422</v>
      </c>
      <c r="F4085" s="4">
        <f t="shared" si="2"/>
        <v>0.2421919913</v>
      </c>
    </row>
    <row r="4086" ht="14.25" customHeight="1">
      <c r="A4086" s="2">
        <v>6.26047534E8</v>
      </c>
      <c r="B4086" s="3">
        <v>4.086</v>
      </c>
      <c r="C4086" s="3">
        <v>5858.0</v>
      </c>
      <c r="D4086" s="3">
        <f t="shared" si="1"/>
        <v>13.87421053</v>
      </c>
      <c r="E4086" s="3">
        <v>13.87421052631579</v>
      </c>
      <c r="F4086" s="4">
        <f t="shared" si="2"/>
        <v>0.2421506545</v>
      </c>
    </row>
    <row r="4087" ht="14.25" customHeight="1">
      <c r="A4087" s="2">
        <v>6.26215534E8</v>
      </c>
      <c r="B4087" s="3">
        <v>4.087000000000001</v>
      </c>
      <c r="C4087" s="3">
        <v>5859.0</v>
      </c>
      <c r="D4087" s="3">
        <f t="shared" si="1"/>
        <v>13.87657895</v>
      </c>
      <c r="E4087" s="3">
        <v>13.876578947368422</v>
      </c>
      <c r="F4087" s="4">
        <f t="shared" si="2"/>
        <v>0.2421919913</v>
      </c>
    </row>
    <row r="4088" ht="14.25" customHeight="1">
      <c r="A4088" s="2">
        <v>6.26383534E8</v>
      </c>
      <c r="B4088" s="3">
        <v>4.088</v>
      </c>
      <c r="C4088" s="3">
        <v>5858.0</v>
      </c>
      <c r="D4088" s="3">
        <f t="shared" si="1"/>
        <v>13.87421053</v>
      </c>
      <c r="E4088" s="3">
        <v>13.87421052631579</v>
      </c>
      <c r="F4088" s="4">
        <f t="shared" si="2"/>
        <v>0.2421506545</v>
      </c>
    </row>
    <row r="4089" ht="14.25" customHeight="1">
      <c r="A4089" s="2">
        <v>6.26551534E8</v>
      </c>
      <c r="B4089" s="3">
        <v>4.089</v>
      </c>
      <c r="C4089" s="3">
        <v>5858.0</v>
      </c>
      <c r="D4089" s="3">
        <f t="shared" si="1"/>
        <v>13.87421053</v>
      </c>
      <c r="E4089" s="3">
        <v>13.87421052631579</v>
      </c>
      <c r="F4089" s="4">
        <f t="shared" si="2"/>
        <v>0.2421506545</v>
      </c>
    </row>
    <row r="4090" ht="14.25" customHeight="1">
      <c r="A4090" s="2">
        <v>6.26719534E8</v>
      </c>
      <c r="B4090" s="3">
        <v>4.090000000000001</v>
      </c>
      <c r="C4090" s="3">
        <v>5859.0</v>
      </c>
      <c r="D4090" s="3">
        <f t="shared" si="1"/>
        <v>13.87657895</v>
      </c>
      <c r="E4090" s="3">
        <v>13.876578947368422</v>
      </c>
      <c r="F4090" s="4">
        <f t="shared" si="2"/>
        <v>0.2421919913</v>
      </c>
    </row>
    <row r="4091" ht="14.25" customHeight="1">
      <c r="A4091" s="2">
        <v>6.26887534E8</v>
      </c>
      <c r="B4091" s="3">
        <v>4.091</v>
      </c>
      <c r="C4091" s="3">
        <v>5858.0</v>
      </c>
      <c r="D4091" s="3">
        <f t="shared" si="1"/>
        <v>13.87421053</v>
      </c>
      <c r="E4091" s="3">
        <v>13.87421052631579</v>
      </c>
      <c r="F4091" s="4">
        <f t="shared" si="2"/>
        <v>0.2421506545</v>
      </c>
    </row>
    <row r="4092" ht="14.25" customHeight="1">
      <c r="A4092" s="2">
        <v>6.27055534E8</v>
      </c>
      <c r="B4092" s="3">
        <v>4.0920000000000005</v>
      </c>
      <c r="C4092" s="3">
        <v>5858.0</v>
      </c>
      <c r="D4092" s="3">
        <f t="shared" si="1"/>
        <v>13.87421053</v>
      </c>
      <c r="E4092" s="3">
        <v>13.87421052631579</v>
      </c>
      <c r="F4092" s="4">
        <f t="shared" si="2"/>
        <v>0.2421506545</v>
      </c>
    </row>
    <row r="4093" ht="14.25" customHeight="1">
      <c r="A4093" s="2">
        <v>6.27223534E8</v>
      </c>
      <c r="B4093" s="3">
        <v>4.093000000000001</v>
      </c>
      <c r="C4093" s="3">
        <v>5858.0</v>
      </c>
      <c r="D4093" s="3">
        <f t="shared" si="1"/>
        <v>13.87421053</v>
      </c>
      <c r="E4093" s="3">
        <v>13.87421052631579</v>
      </c>
      <c r="F4093" s="4">
        <f t="shared" si="2"/>
        <v>0.2421506545</v>
      </c>
    </row>
    <row r="4094" ht="14.25" customHeight="1">
      <c r="A4094" s="2">
        <v>6.27391534E8</v>
      </c>
      <c r="B4094" s="3">
        <v>4.094</v>
      </c>
      <c r="C4094" s="3">
        <v>5858.0</v>
      </c>
      <c r="D4094" s="3">
        <f t="shared" si="1"/>
        <v>13.87421053</v>
      </c>
      <c r="E4094" s="3">
        <v>13.87421052631579</v>
      </c>
      <c r="F4094" s="4">
        <f t="shared" si="2"/>
        <v>0.2421506545</v>
      </c>
    </row>
    <row r="4095" ht="14.25" customHeight="1">
      <c r="A4095" s="2">
        <v>6.27559534E8</v>
      </c>
      <c r="B4095" s="3">
        <v>4.095000000000001</v>
      </c>
      <c r="C4095" s="3">
        <v>5859.0</v>
      </c>
      <c r="D4095" s="3">
        <f t="shared" si="1"/>
        <v>13.87657895</v>
      </c>
      <c r="E4095" s="3">
        <v>13.876578947368422</v>
      </c>
      <c r="F4095" s="4">
        <f t="shared" si="2"/>
        <v>0.2421919913</v>
      </c>
    </row>
    <row r="4096" ht="14.25" customHeight="1">
      <c r="A4096" s="2">
        <v>6.27727534E8</v>
      </c>
      <c r="B4096" s="3">
        <v>4.096</v>
      </c>
      <c r="C4096" s="3">
        <v>5858.0</v>
      </c>
      <c r="D4096" s="3">
        <f t="shared" si="1"/>
        <v>13.87421053</v>
      </c>
      <c r="E4096" s="3">
        <v>13.87421052631579</v>
      </c>
      <c r="F4096" s="4">
        <f t="shared" si="2"/>
        <v>0.2421506545</v>
      </c>
    </row>
    <row r="4097" ht="14.25" customHeight="1">
      <c r="A4097" s="2">
        <v>6.27895534E8</v>
      </c>
      <c r="B4097" s="3">
        <v>4.097</v>
      </c>
      <c r="C4097" s="3">
        <v>5859.0</v>
      </c>
      <c r="D4097" s="3">
        <f t="shared" si="1"/>
        <v>13.87657895</v>
      </c>
      <c r="E4097" s="3">
        <v>13.876578947368422</v>
      </c>
      <c r="F4097" s="4">
        <f t="shared" si="2"/>
        <v>0.2421919913</v>
      </c>
    </row>
    <row r="4098" ht="14.25" customHeight="1">
      <c r="A4098" s="2">
        <v>6.28063534E8</v>
      </c>
      <c r="B4098" s="3">
        <v>4.098000000000001</v>
      </c>
      <c r="C4098" s="3">
        <v>5858.0</v>
      </c>
      <c r="D4098" s="3">
        <f t="shared" si="1"/>
        <v>13.87421053</v>
      </c>
      <c r="E4098" s="3">
        <v>13.87421052631579</v>
      </c>
      <c r="F4098" s="4">
        <f t="shared" si="2"/>
        <v>0.2421506545</v>
      </c>
    </row>
    <row r="4099" ht="14.25" customHeight="1">
      <c r="A4099" s="2">
        <v>6.28231534E8</v>
      </c>
      <c r="B4099" s="3">
        <v>4.099</v>
      </c>
      <c r="C4099" s="3">
        <v>5858.0</v>
      </c>
      <c r="D4099" s="3">
        <f t="shared" si="1"/>
        <v>13.87421053</v>
      </c>
      <c r="E4099" s="3">
        <v>13.87421052631579</v>
      </c>
      <c r="F4099" s="4">
        <f t="shared" si="2"/>
        <v>0.2421506545</v>
      </c>
    </row>
    <row r="4100" ht="14.25" customHeight="1">
      <c r="A4100" s="2">
        <v>6.28399534E8</v>
      </c>
      <c r="B4100" s="3">
        <v>4.1000000000000005</v>
      </c>
      <c r="C4100" s="3">
        <v>5859.0</v>
      </c>
      <c r="D4100" s="3">
        <f t="shared" si="1"/>
        <v>13.87657895</v>
      </c>
      <c r="E4100" s="3">
        <v>13.876578947368422</v>
      </c>
      <c r="F4100" s="4">
        <f t="shared" si="2"/>
        <v>0.2421919913</v>
      </c>
    </row>
    <row r="4101" ht="14.25" customHeight="1">
      <c r="A4101" s="2">
        <v>6.28567534E8</v>
      </c>
      <c r="B4101" s="3">
        <v>4.101</v>
      </c>
      <c r="C4101" s="3">
        <v>5859.0</v>
      </c>
      <c r="D4101" s="3">
        <f t="shared" si="1"/>
        <v>13.87657895</v>
      </c>
      <c r="E4101" s="3">
        <v>13.876578947368422</v>
      </c>
      <c r="F4101" s="4">
        <f t="shared" si="2"/>
        <v>0.2421919913</v>
      </c>
    </row>
    <row r="4102" ht="14.25" customHeight="1">
      <c r="A4102" s="2">
        <v>6.28735534E8</v>
      </c>
      <c r="B4102" s="3">
        <v>4.102</v>
      </c>
      <c r="C4102" s="3">
        <v>5859.0</v>
      </c>
      <c r="D4102" s="3">
        <f t="shared" si="1"/>
        <v>13.87657895</v>
      </c>
      <c r="E4102" s="3">
        <v>13.876578947368422</v>
      </c>
      <c r="F4102" s="4">
        <f t="shared" si="2"/>
        <v>0.2421919913</v>
      </c>
    </row>
    <row r="4103" ht="14.25" customHeight="1">
      <c r="A4103" s="2">
        <v>6.28903534E8</v>
      </c>
      <c r="B4103" s="3">
        <v>4.103000000000001</v>
      </c>
      <c r="C4103" s="3">
        <v>5859.0</v>
      </c>
      <c r="D4103" s="3">
        <f t="shared" si="1"/>
        <v>13.87657895</v>
      </c>
      <c r="E4103" s="3">
        <v>13.876578947368422</v>
      </c>
      <c r="F4103" s="4">
        <f t="shared" si="2"/>
        <v>0.2421919913</v>
      </c>
    </row>
    <row r="4104" ht="14.25" customHeight="1">
      <c r="A4104" s="2">
        <v>6.29071534E8</v>
      </c>
      <c r="B4104" s="3">
        <v>4.104</v>
      </c>
      <c r="C4104" s="3">
        <v>5859.0</v>
      </c>
      <c r="D4104" s="3">
        <f t="shared" si="1"/>
        <v>13.87657895</v>
      </c>
      <c r="E4104" s="3">
        <v>13.876578947368422</v>
      </c>
      <c r="F4104" s="4">
        <f t="shared" si="2"/>
        <v>0.2421919913</v>
      </c>
    </row>
    <row r="4105" ht="14.25" customHeight="1">
      <c r="A4105" s="2">
        <v>6.29239534E8</v>
      </c>
      <c r="B4105" s="3">
        <v>4.105</v>
      </c>
      <c r="C4105" s="3">
        <v>5859.0</v>
      </c>
      <c r="D4105" s="3">
        <f t="shared" si="1"/>
        <v>13.87657895</v>
      </c>
      <c r="E4105" s="3">
        <v>13.876578947368422</v>
      </c>
      <c r="F4105" s="4">
        <f t="shared" si="2"/>
        <v>0.2421919913</v>
      </c>
    </row>
    <row r="4106" ht="14.25" customHeight="1">
      <c r="A4106" s="2">
        <v>6.29407534E8</v>
      </c>
      <c r="B4106" s="3">
        <v>4.106000000000001</v>
      </c>
      <c r="C4106" s="3">
        <v>5859.0</v>
      </c>
      <c r="D4106" s="3">
        <f t="shared" si="1"/>
        <v>13.87657895</v>
      </c>
      <c r="E4106" s="3">
        <v>13.876578947368422</v>
      </c>
      <c r="F4106" s="4">
        <f t="shared" si="2"/>
        <v>0.2421919913</v>
      </c>
    </row>
    <row r="4107" ht="14.25" customHeight="1">
      <c r="A4107" s="2">
        <v>6.29575534E8</v>
      </c>
      <c r="B4107" s="3">
        <v>4.107</v>
      </c>
      <c r="C4107" s="3">
        <v>5859.0</v>
      </c>
      <c r="D4107" s="3">
        <f t="shared" si="1"/>
        <v>13.87657895</v>
      </c>
      <c r="E4107" s="3">
        <v>13.876578947368422</v>
      </c>
      <c r="F4107" s="4">
        <f t="shared" si="2"/>
        <v>0.2421919913</v>
      </c>
    </row>
    <row r="4108" ht="14.25" customHeight="1">
      <c r="A4108" s="2">
        <v>6.29743534E8</v>
      </c>
      <c r="B4108" s="3">
        <v>4.1080000000000005</v>
      </c>
      <c r="C4108" s="3">
        <v>5859.0</v>
      </c>
      <c r="D4108" s="3">
        <f t="shared" si="1"/>
        <v>13.87657895</v>
      </c>
      <c r="E4108" s="3">
        <v>13.876578947368422</v>
      </c>
      <c r="F4108" s="4">
        <f t="shared" si="2"/>
        <v>0.2421919913</v>
      </c>
    </row>
    <row r="4109" ht="14.25" customHeight="1">
      <c r="A4109" s="2">
        <v>6.29911534E8</v>
      </c>
      <c r="B4109" s="3">
        <v>4.109</v>
      </c>
      <c r="C4109" s="3">
        <v>5859.0</v>
      </c>
      <c r="D4109" s="3">
        <f t="shared" si="1"/>
        <v>13.87657895</v>
      </c>
      <c r="E4109" s="3">
        <v>13.876578947368422</v>
      </c>
      <c r="F4109" s="4">
        <f t="shared" si="2"/>
        <v>0.2421919913</v>
      </c>
    </row>
    <row r="4110" ht="14.25" customHeight="1">
      <c r="A4110" s="2">
        <v>6.30079534E8</v>
      </c>
      <c r="B4110" s="3">
        <v>4.11</v>
      </c>
      <c r="C4110" s="3">
        <v>5859.0</v>
      </c>
      <c r="D4110" s="3">
        <f t="shared" si="1"/>
        <v>13.87657895</v>
      </c>
      <c r="E4110" s="3">
        <v>13.876578947368422</v>
      </c>
      <c r="F4110" s="4">
        <f t="shared" si="2"/>
        <v>0.2421919913</v>
      </c>
    </row>
    <row r="4111" ht="14.25" customHeight="1">
      <c r="A4111" s="2">
        <v>6.30247534E8</v>
      </c>
      <c r="B4111" s="3">
        <v>4.111000000000001</v>
      </c>
      <c r="C4111" s="3">
        <v>5859.0</v>
      </c>
      <c r="D4111" s="3">
        <f t="shared" si="1"/>
        <v>13.87657895</v>
      </c>
      <c r="E4111" s="3">
        <v>13.876578947368422</v>
      </c>
      <c r="F4111" s="4">
        <f t="shared" si="2"/>
        <v>0.2421919913</v>
      </c>
    </row>
    <row r="4112" ht="14.25" customHeight="1">
      <c r="A4112" s="2">
        <v>6.30415534E8</v>
      </c>
      <c r="B4112" s="3">
        <v>4.112</v>
      </c>
      <c r="C4112" s="3">
        <v>5859.0</v>
      </c>
      <c r="D4112" s="3">
        <f t="shared" si="1"/>
        <v>13.87657895</v>
      </c>
      <c r="E4112" s="3">
        <v>13.876578947368422</v>
      </c>
      <c r="F4112" s="4">
        <f t="shared" si="2"/>
        <v>0.2421919913</v>
      </c>
    </row>
    <row r="4113" ht="14.25" customHeight="1">
      <c r="A4113" s="2">
        <v>6.30583534E8</v>
      </c>
      <c r="B4113" s="3">
        <v>4.113</v>
      </c>
      <c r="C4113" s="3">
        <v>5859.0</v>
      </c>
      <c r="D4113" s="3">
        <f t="shared" si="1"/>
        <v>13.87657895</v>
      </c>
      <c r="E4113" s="3">
        <v>13.876578947368422</v>
      </c>
      <c r="F4113" s="4">
        <f t="shared" si="2"/>
        <v>0.2421919913</v>
      </c>
    </row>
    <row r="4114" ht="14.25" customHeight="1">
      <c r="A4114" s="2">
        <v>6.30751534E8</v>
      </c>
      <c r="B4114" s="3">
        <v>4.114000000000001</v>
      </c>
      <c r="C4114" s="3">
        <v>5859.0</v>
      </c>
      <c r="D4114" s="3">
        <f t="shared" si="1"/>
        <v>13.87657895</v>
      </c>
      <c r="E4114" s="3">
        <v>13.876578947368422</v>
      </c>
      <c r="F4114" s="4">
        <f t="shared" si="2"/>
        <v>0.2421919913</v>
      </c>
    </row>
    <row r="4115" ht="14.25" customHeight="1">
      <c r="A4115" s="2">
        <v>6.30919534E8</v>
      </c>
      <c r="B4115" s="3">
        <v>4.115</v>
      </c>
      <c r="C4115" s="3">
        <v>5859.0</v>
      </c>
      <c r="D4115" s="3">
        <f t="shared" si="1"/>
        <v>13.87657895</v>
      </c>
      <c r="E4115" s="3">
        <v>13.876578947368422</v>
      </c>
      <c r="F4115" s="4">
        <f t="shared" si="2"/>
        <v>0.2421919913</v>
      </c>
    </row>
    <row r="4116" ht="14.25" customHeight="1">
      <c r="A4116" s="2">
        <v>6.31087534E8</v>
      </c>
      <c r="B4116" s="3">
        <v>4.1160000000000005</v>
      </c>
      <c r="C4116" s="3">
        <v>5859.0</v>
      </c>
      <c r="D4116" s="3">
        <f t="shared" si="1"/>
        <v>13.87657895</v>
      </c>
      <c r="E4116" s="3">
        <v>13.876578947368422</v>
      </c>
      <c r="F4116" s="4">
        <f t="shared" si="2"/>
        <v>0.2421919913</v>
      </c>
    </row>
    <row r="4117" ht="14.25" customHeight="1">
      <c r="A4117" s="2">
        <v>6.31255534E8</v>
      </c>
      <c r="B4117" s="3">
        <v>4.117</v>
      </c>
      <c r="C4117" s="3">
        <v>5859.0</v>
      </c>
      <c r="D4117" s="3">
        <f t="shared" si="1"/>
        <v>13.87657895</v>
      </c>
      <c r="E4117" s="3">
        <v>13.876578947368422</v>
      </c>
      <c r="F4117" s="4">
        <f t="shared" si="2"/>
        <v>0.2421919913</v>
      </c>
    </row>
    <row r="4118" ht="14.25" customHeight="1">
      <c r="A4118" s="2">
        <v>6.31423534E8</v>
      </c>
      <c r="B4118" s="3">
        <v>4.118</v>
      </c>
      <c r="C4118" s="3">
        <v>5859.0</v>
      </c>
      <c r="D4118" s="3">
        <f t="shared" si="1"/>
        <v>13.87657895</v>
      </c>
      <c r="E4118" s="3">
        <v>13.876578947368422</v>
      </c>
      <c r="F4118" s="4">
        <f t="shared" si="2"/>
        <v>0.2421919913</v>
      </c>
    </row>
    <row r="4119" ht="14.25" customHeight="1">
      <c r="A4119" s="2">
        <v>6.31591534E8</v>
      </c>
      <c r="B4119" s="3">
        <v>4.119000000000001</v>
      </c>
      <c r="C4119" s="3">
        <v>5859.0</v>
      </c>
      <c r="D4119" s="3">
        <f t="shared" si="1"/>
        <v>13.87657895</v>
      </c>
      <c r="E4119" s="3">
        <v>13.876578947368422</v>
      </c>
      <c r="F4119" s="4">
        <f t="shared" si="2"/>
        <v>0.2421919913</v>
      </c>
    </row>
    <row r="4120" ht="14.25" customHeight="1">
      <c r="A4120" s="2">
        <v>6.31759534E8</v>
      </c>
      <c r="B4120" s="3">
        <v>4.12</v>
      </c>
      <c r="C4120" s="3">
        <v>5859.0</v>
      </c>
      <c r="D4120" s="3">
        <f t="shared" si="1"/>
        <v>13.87657895</v>
      </c>
      <c r="E4120" s="3">
        <v>13.876578947368422</v>
      </c>
      <c r="F4120" s="4">
        <f t="shared" si="2"/>
        <v>0.2421919913</v>
      </c>
    </row>
    <row r="4121" ht="14.25" customHeight="1">
      <c r="A4121" s="2">
        <v>6.31927534E8</v>
      </c>
      <c r="B4121" s="3">
        <v>4.121</v>
      </c>
      <c r="C4121" s="3">
        <v>5859.0</v>
      </c>
      <c r="D4121" s="3">
        <f t="shared" si="1"/>
        <v>13.87657895</v>
      </c>
      <c r="E4121" s="3">
        <v>13.876578947368422</v>
      </c>
      <c r="F4121" s="4">
        <f t="shared" si="2"/>
        <v>0.2421919913</v>
      </c>
    </row>
    <row r="4122" ht="14.25" customHeight="1">
      <c r="A4122" s="2">
        <v>6.32095534E8</v>
      </c>
      <c r="B4122" s="3">
        <v>4.122000000000001</v>
      </c>
      <c r="C4122" s="3">
        <v>5859.0</v>
      </c>
      <c r="D4122" s="3">
        <f t="shared" si="1"/>
        <v>13.87657895</v>
      </c>
      <c r="E4122" s="3">
        <v>13.876578947368422</v>
      </c>
      <c r="F4122" s="4">
        <f t="shared" si="2"/>
        <v>0.2421919913</v>
      </c>
    </row>
    <row r="4123" ht="14.25" customHeight="1">
      <c r="A4123" s="2">
        <v>6.32263534E8</v>
      </c>
      <c r="B4123" s="3">
        <v>4.123</v>
      </c>
      <c r="C4123" s="3">
        <v>5859.0</v>
      </c>
      <c r="D4123" s="3">
        <f t="shared" si="1"/>
        <v>13.87657895</v>
      </c>
      <c r="E4123" s="3">
        <v>13.876578947368422</v>
      </c>
      <c r="F4123" s="4">
        <f t="shared" si="2"/>
        <v>0.2421919913</v>
      </c>
    </row>
    <row r="4124" ht="14.25" customHeight="1">
      <c r="A4124" s="2">
        <v>6.32431534E8</v>
      </c>
      <c r="B4124" s="3">
        <v>4.1240000000000006</v>
      </c>
      <c r="C4124" s="3">
        <v>5859.0</v>
      </c>
      <c r="D4124" s="3">
        <f t="shared" si="1"/>
        <v>13.87657895</v>
      </c>
      <c r="E4124" s="3">
        <v>13.876578947368422</v>
      </c>
      <c r="F4124" s="4">
        <f t="shared" si="2"/>
        <v>0.2421919913</v>
      </c>
    </row>
    <row r="4125" ht="14.25" customHeight="1">
      <c r="A4125" s="2">
        <v>6.32599534E8</v>
      </c>
      <c r="B4125" s="3">
        <v>4.125</v>
      </c>
      <c r="C4125" s="3">
        <v>5859.0</v>
      </c>
      <c r="D4125" s="3">
        <f t="shared" si="1"/>
        <v>13.87657895</v>
      </c>
      <c r="E4125" s="3">
        <v>13.876578947368422</v>
      </c>
      <c r="F4125" s="4">
        <f t="shared" si="2"/>
        <v>0.2421919913</v>
      </c>
    </row>
    <row r="4126" ht="14.25" customHeight="1">
      <c r="A4126" s="2">
        <v>6.32767534E8</v>
      </c>
      <c r="B4126" s="3">
        <v>4.126</v>
      </c>
      <c r="C4126" s="3">
        <v>5859.0</v>
      </c>
      <c r="D4126" s="3">
        <f t="shared" si="1"/>
        <v>13.87657895</v>
      </c>
      <c r="E4126" s="3">
        <v>13.876578947368422</v>
      </c>
      <c r="F4126" s="4">
        <f t="shared" si="2"/>
        <v>0.2421919913</v>
      </c>
    </row>
    <row r="4127" ht="14.25" customHeight="1">
      <c r="A4127" s="2">
        <v>6.32935534E8</v>
      </c>
      <c r="B4127" s="3">
        <v>4.127000000000001</v>
      </c>
      <c r="C4127" s="3">
        <v>5859.0</v>
      </c>
      <c r="D4127" s="3">
        <f t="shared" si="1"/>
        <v>13.87657895</v>
      </c>
      <c r="E4127" s="3">
        <v>13.876578947368422</v>
      </c>
      <c r="F4127" s="4">
        <f t="shared" si="2"/>
        <v>0.2421919913</v>
      </c>
    </row>
    <row r="4128" ht="14.25" customHeight="1">
      <c r="A4128" s="2">
        <v>6.33103534E8</v>
      </c>
      <c r="B4128" s="3">
        <v>4.128</v>
      </c>
      <c r="C4128" s="3">
        <v>5859.0</v>
      </c>
      <c r="D4128" s="3">
        <f t="shared" si="1"/>
        <v>13.87657895</v>
      </c>
      <c r="E4128" s="3">
        <v>13.876578947368422</v>
      </c>
      <c r="F4128" s="4">
        <f t="shared" si="2"/>
        <v>0.2421919913</v>
      </c>
    </row>
    <row r="4129" ht="14.25" customHeight="1">
      <c r="A4129" s="2">
        <v>6.33271534E8</v>
      </c>
      <c r="B4129" s="3">
        <v>4.1290000000000004</v>
      </c>
      <c r="C4129" s="3">
        <v>5859.0</v>
      </c>
      <c r="D4129" s="3">
        <f t="shared" si="1"/>
        <v>13.87657895</v>
      </c>
      <c r="E4129" s="3">
        <v>13.876578947368422</v>
      </c>
      <c r="F4129" s="4">
        <f t="shared" si="2"/>
        <v>0.2421919913</v>
      </c>
    </row>
    <row r="4130" ht="14.25" customHeight="1">
      <c r="A4130" s="2">
        <v>6.33439534E8</v>
      </c>
      <c r="B4130" s="3">
        <v>4.130000000000001</v>
      </c>
      <c r="C4130" s="3">
        <v>5859.0</v>
      </c>
      <c r="D4130" s="3">
        <f t="shared" si="1"/>
        <v>13.87657895</v>
      </c>
      <c r="E4130" s="3">
        <v>13.876578947368422</v>
      </c>
      <c r="F4130" s="4">
        <f t="shared" si="2"/>
        <v>0.2421919913</v>
      </c>
    </row>
    <row r="4131" ht="14.25" customHeight="1">
      <c r="A4131" s="2">
        <v>6.33607534E8</v>
      </c>
      <c r="B4131" s="3">
        <v>4.131</v>
      </c>
      <c r="C4131" s="3">
        <v>5859.0</v>
      </c>
      <c r="D4131" s="3">
        <f t="shared" si="1"/>
        <v>13.87657895</v>
      </c>
      <c r="E4131" s="3">
        <v>13.876578947368422</v>
      </c>
      <c r="F4131" s="4">
        <f t="shared" si="2"/>
        <v>0.2421919913</v>
      </c>
    </row>
    <row r="4132" ht="14.25" customHeight="1">
      <c r="A4132" s="2">
        <v>6.33775534E8</v>
      </c>
      <c r="B4132" s="3">
        <v>4.132000000000001</v>
      </c>
      <c r="C4132" s="3">
        <v>5859.0</v>
      </c>
      <c r="D4132" s="3">
        <f t="shared" si="1"/>
        <v>13.87657895</v>
      </c>
      <c r="E4132" s="3">
        <v>13.876578947368422</v>
      </c>
      <c r="F4132" s="4">
        <f t="shared" si="2"/>
        <v>0.2421919913</v>
      </c>
    </row>
    <row r="4133" ht="14.25" customHeight="1">
      <c r="A4133" s="2">
        <v>6.33943534E8</v>
      </c>
      <c r="B4133" s="3">
        <v>4.133</v>
      </c>
      <c r="C4133" s="3">
        <v>5859.0</v>
      </c>
      <c r="D4133" s="3">
        <f t="shared" si="1"/>
        <v>13.87657895</v>
      </c>
      <c r="E4133" s="3">
        <v>13.876578947368422</v>
      </c>
      <c r="F4133" s="4">
        <f t="shared" si="2"/>
        <v>0.2421919913</v>
      </c>
    </row>
    <row r="4134" ht="14.25" customHeight="1">
      <c r="A4134" s="2">
        <v>6.34111534E8</v>
      </c>
      <c r="B4134" s="3">
        <v>4.134</v>
      </c>
      <c r="C4134" s="3">
        <v>5859.0</v>
      </c>
      <c r="D4134" s="3">
        <f t="shared" si="1"/>
        <v>13.87657895</v>
      </c>
      <c r="E4134" s="3">
        <v>13.876578947368422</v>
      </c>
      <c r="F4134" s="4">
        <f t="shared" si="2"/>
        <v>0.2421919913</v>
      </c>
    </row>
    <row r="4135" ht="14.25" customHeight="1">
      <c r="A4135" s="2">
        <v>6.34279534E8</v>
      </c>
      <c r="B4135" s="3">
        <v>4.135000000000001</v>
      </c>
      <c r="C4135" s="3">
        <v>5859.0</v>
      </c>
      <c r="D4135" s="3">
        <f t="shared" si="1"/>
        <v>13.87657895</v>
      </c>
      <c r="E4135" s="3">
        <v>13.876578947368422</v>
      </c>
      <c r="F4135" s="4">
        <f t="shared" si="2"/>
        <v>0.2421919913</v>
      </c>
    </row>
    <row r="4136" ht="14.25" customHeight="1">
      <c r="A4136" s="2">
        <v>6.34447534E8</v>
      </c>
      <c r="B4136" s="3">
        <v>4.136</v>
      </c>
      <c r="C4136" s="3">
        <v>5859.0</v>
      </c>
      <c r="D4136" s="3">
        <f t="shared" si="1"/>
        <v>13.87657895</v>
      </c>
      <c r="E4136" s="3">
        <v>13.876578947368422</v>
      </c>
      <c r="F4136" s="4">
        <f t="shared" si="2"/>
        <v>0.2421919913</v>
      </c>
    </row>
    <row r="4137" ht="14.25" customHeight="1">
      <c r="A4137" s="2">
        <v>6.34615534E8</v>
      </c>
      <c r="B4137" s="3">
        <v>4.1370000000000005</v>
      </c>
      <c r="C4137" s="3">
        <v>5859.0</v>
      </c>
      <c r="D4137" s="3">
        <f t="shared" si="1"/>
        <v>13.87657895</v>
      </c>
      <c r="E4137" s="3">
        <v>13.876578947368422</v>
      </c>
      <c r="F4137" s="4">
        <f t="shared" si="2"/>
        <v>0.2421919913</v>
      </c>
    </row>
    <row r="4138" ht="14.25" customHeight="1">
      <c r="A4138" s="2">
        <v>6.34783534E8</v>
      </c>
      <c r="B4138" s="3">
        <v>4.138000000000001</v>
      </c>
      <c r="C4138" s="3">
        <v>5859.0</v>
      </c>
      <c r="D4138" s="3">
        <f t="shared" si="1"/>
        <v>13.87657895</v>
      </c>
      <c r="E4138" s="3">
        <v>13.876578947368422</v>
      </c>
      <c r="F4138" s="4">
        <f t="shared" si="2"/>
        <v>0.2421919913</v>
      </c>
    </row>
    <row r="4139" ht="14.25" customHeight="1">
      <c r="A4139" s="2">
        <v>6.34951534E8</v>
      </c>
      <c r="B4139" s="3">
        <v>4.139</v>
      </c>
      <c r="C4139" s="3">
        <v>5859.0</v>
      </c>
      <c r="D4139" s="3">
        <f t="shared" si="1"/>
        <v>13.87657895</v>
      </c>
      <c r="E4139" s="3">
        <v>13.876578947368422</v>
      </c>
      <c r="F4139" s="4">
        <f t="shared" si="2"/>
        <v>0.2421919913</v>
      </c>
    </row>
    <row r="4140" ht="14.25" customHeight="1">
      <c r="A4140" s="2">
        <v>6.35119534E8</v>
      </c>
      <c r="B4140" s="3">
        <v>4.140000000000001</v>
      </c>
      <c r="C4140" s="3">
        <v>5859.0</v>
      </c>
      <c r="D4140" s="3">
        <f t="shared" si="1"/>
        <v>13.87657895</v>
      </c>
      <c r="E4140" s="3">
        <v>13.876578947368422</v>
      </c>
      <c r="F4140" s="4">
        <f t="shared" si="2"/>
        <v>0.2421919913</v>
      </c>
    </row>
    <row r="4141" ht="14.25" customHeight="1">
      <c r="A4141" s="2">
        <v>6.35287534E8</v>
      </c>
      <c r="B4141" s="3">
        <v>4.141</v>
      </c>
      <c r="C4141" s="3">
        <v>5859.0</v>
      </c>
      <c r="D4141" s="3">
        <f t="shared" si="1"/>
        <v>13.87657895</v>
      </c>
      <c r="E4141" s="3">
        <v>13.876578947368422</v>
      </c>
      <c r="F4141" s="4">
        <f t="shared" si="2"/>
        <v>0.2421919913</v>
      </c>
    </row>
    <row r="4142" ht="14.25" customHeight="1">
      <c r="A4142" s="2">
        <v>6.35455534E8</v>
      </c>
      <c r="B4142" s="3">
        <v>4.142</v>
      </c>
      <c r="C4142" s="3">
        <v>5859.0</v>
      </c>
      <c r="D4142" s="3">
        <f t="shared" si="1"/>
        <v>13.87657895</v>
      </c>
      <c r="E4142" s="3">
        <v>13.876578947368422</v>
      </c>
      <c r="F4142" s="4">
        <f t="shared" si="2"/>
        <v>0.2421919913</v>
      </c>
    </row>
    <row r="4143" ht="14.25" customHeight="1">
      <c r="A4143" s="2">
        <v>6.35623534E8</v>
      </c>
      <c r="B4143" s="3">
        <v>4.143000000000001</v>
      </c>
      <c r="C4143" s="3">
        <v>5859.0</v>
      </c>
      <c r="D4143" s="3">
        <f t="shared" si="1"/>
        <v>13.87657895</v>
      </c>
      <c r="E4143" s="3">
        <v>13.876578947368422</v>
      </c>
      <c r="F4143" s="4">
        <f t="shared" si="2"/>
        <v>0.2421919913</v>
      </c>
    </row>
    <row r="4144" ht="14.25" customHeight="1">
      <c r="A4144" s="2">
        <v>6.35791534E8</v>
      </c>
      <c r="B4144" s="3">
        <v>4.144</v>
      </c>
      <c r="C4144" s="3">
        <v>5859.0</v>
      </c>
      <c r="D4144" s="3">
        <f t="shared" si="1"/>
        <v>13.87657895</v>
      </c>
      <c r="E4144" s="3">
        <v>13.876578947368422</v>
      </c>
      <c r="F4144" s="4">
        <f t="shared" si="2"/>
        <v>0.2421919913</v>
      </c>
    </row>
    <row r="4145" ht="14.25" customHeight="1">
      <c r="A4145" s="2">
        <v>6.35959534E8</v>
      </c>
      <c r="B4145" s="3">
        <v>4.1450000000000005</v>
      </c>
      <c r="C4145" s="3">
        <v>5859.0</v>
      </c>
      <c r="D4145" s="3">
        <f t="shared" si="1"/>
        <v>13.87657895</v>
      </c>
      <c r="E4145" s="3">
        <v>13.876578947368422</v>
      </c>
      <c r="F4145" s="4">
        <f t="shared" si="2"/>
        <v>0.2421919913</v>
      </c>
    </row>
    <row r="4146" ht="14.25" customHeight="1">
      <c r="A4146" s="2">
        <v>6.36127534E8</v>
      </c>
      <c r="B4146" s="3">
        <v>4.146000000000001</v>
      </c>
      <c r="C4146" s="3">
        <v>5859.0</v>
      </c>
      <c r="D4146" s="3">
        <f t="shared" si="1"/>
        <v>13.87657895</v>
      </c>
      <c r="E4146" s="3">
        <v>13.876578947368422</v>
      </c>
      <c r="F4146" s="4">
        <f t="shared" si="2"/>
        <v>0.2421919913</v>
      </c>
    </row>
    <row r="4147" ht="14.25" customHeight="1">
      <c r="A4147" s="2">
        <v>6.36295534E8</v>
      </c>
      <c r="B4147" s="3">
        <v>4.147</v>
      </c>
      <c r="C4147" s="3">
        <v>5859.0</v>
      </c>
      <c r="D4147" s="3">
        <f t="shared" si="1"/>
        <v>13.87657895</v>
      </c>
      <c r="E4147" s="3">
        <v>13.876578947368422</v>
      </c>
      <c r="F4147" s="4">
        <f t="shared" si="2"/>
        <v>0.2421919913</v>
      </c>
    </row>
    <row r="4148" ht="14.25" customHeight="1">
      <c r="A4148" s="2">
        <v>6.36463534E8</v>
      </c>
      <c r="B4148" s="3">
        <v>4.148000000000001</v>
      </c>
      <c r="C4148" s="3">
        <v>5859.0</v>
      </c>
      <c r="D4148" s="3">
        <f t="shared" si="1"/>
        <v>13.87657895</v>
      </c>
      <c r="E4148" s="3">
        <v>13.876578947368422</v>
      </c>
      <c r="F4148" s="4">
        <f t="shared" si="2"/>
        <v>0.2421919913</v>
      </c>
    </row>
    <row r="4149" ht="14.25" customHeight="1">
      <c r="A4149" s="2">
        <v>6.36631534E8</v>
      </c>
      <c r="B4149" s="3">
        <v>4.149</v>
      </c>
      <c r="C4149" s="3">
        <v>5859.0</v>
      </c>
      <c r="D4149" s="3">
        <f t="shared" si="1"/>
        <v>13.87657895</v>
      </c>
      <c r="E4149" s="3">
        <v>13.876578947368422</v>
      </c>
      <c r="F4149" s="4">
        <f t="shared" si="2"/>
        <v>0.2421919913</v>
      </c>
    </row>
    <row r="4150" ht="14.25" customHeight="1">
      <c r="A4150" s="2">
        <v>6.36799534E8</v>
      </c>
      <c r="B4150" s="3">
        <v>4.15</v>
      </c>
      <c r="C4150" s="3">
        <v>5859.0</v>
      </c>
      <c r="D4150" s="3">
        <f t="shared" si="1"/>
        <v>13.87657895</v>
      </c>
      <c r="E4150" s="3">
        <v>13.876578947368422</v>
      </c>
      <c r="F4150" s="4">
        <f t="shared" si="2"/>
        <v>0.2421919913</v>
      </c>
    </row>
    <row r="4151" ht="14.25" customHeight="1">
      <c r="A4151" s="2">
        <v>6.36967534E8</v>
      </c>
      <c r="B4151" s="3">
        <v>4.151000000000001</v>
      </c>
      <c r="C4151" s="3">
        <v>5859.0</v>
      </c>
      <c r="D4151" s="3">
        <f t="shared" si="1"/>
        <v>13.87657895</v>
      </c>
      <c r="E4151" s="3">
        <v>13.876578947368422</v>
      </c>
      <c r="F4151" s="4">
        <f t="shared" si="2"/>
        <v>0.2421919913</v>
      </c>
    </row>
    <row r="4152" ht="14.25" customHeight="1">
      <c r="A4152" s="2">
        <v>6.37135534E8</v>
      </c>
      <c r="B4152" s="3">
        <v>4.152</v>
      </c>
      <c r="C4152" s="3">
        <v>5859.0</v>
      </c>
      <c r="D4152" s="3">
        <f t="shared" si="1"/>
        <v>13.87657895</v>
      </c>
      <c r="E4152" s="3">
        <v>13.876578947368422</v>
      </c>
      <c r="F4152" s="4">
        <f t="shared" si="2"/>
        <v>0.2421919913</v>
      </c>
    </row>
    <row r="4153" ht="14.25" customHeight="1">
      <c r="A4153" s="2">
        <v>6.37303534E8</v>
      </c>
      <c r="B4153" s="3">
        <v>4.1530000000000005</v>
      </c>
      <c r="C4153" s="3">
        <v>5859.0</v>
      </c>
      <c r="D4153" s="3">
        <f t="shared" si="1"/>
        <v>13.87657895</v>
      </c>
      <c r="E4153" s="3">
        <v>13.876578947368422</v>
      </c>
      <c r="F4153" s="4">
        <f t="shared" si="2"/>
        <v>0.2421919913</v>
      </c>
    </row>
    <row r="4154" ht="14.25" customHeight="1">
      <c r="A4154" s="2">
        <v>6.37471534E8</v>
      </c>
      <c r="B4154" s="3">
        <v>4.154000000000001</v>
      </c>
      <c r="C4154" s="3">
        <v>5859.0</v>
      </c>
      <c r="D4154" s="3">
        <f t="shared" si="1"/>
        <v>13.87657895</v>
      </c>
      <c r="E4154" s="3">
        <v>13.876578947368422</v>
      </c>
      <c r="F4154" s="4">
        <f t="shared" si="2"/>
        <v>0.2421919913</v>
      </c>
    </row>
    <row r="4155" ht="14.25" customHeight="1">
      <c r="A4155" s="2">
        <v>6.37639534E8</v>
      </c>
      <c r="B4155" s="3">
        <v>4.155</v>
      </c>
      <c r="C4155" s="3">
        <v>5859.0</v>
      </c>
      <c r="D4155" s="3">
        <f t="shared" si="1"/>
        <v>13.87657895</v>
      </c>
      <c r="E4155" s="3">
        <v>13.876578947368422</v>
      </c>
      <c r="F4155" s="4">
        <f t="shared" si="2"/>
        <v>0.2421919913</v>
      </c>
    </row>
    <row r="4156" ht="14.25" customHeight="1">
      <c r="A4156" s="2">
        <v>6.37807534E8</v>
      </c>
      <c r="B4156" s="3">
        <v>4.156000000000001</v>
      </c>
      <c r="C4156" s="3">
        <v>5859.0</v>
      </c>
      <c r="D4156" s="3">
        <f t="shared" si="1"/>
        <v>13.87657895</v>
      </c>
      <c r="E4156" s="3">
        <v>13.876578947368422</v>
      </c>
      <c r="F4156" s="4">
        <f t="shared" si="2"/>
        <v>0.2421919913</v>
      </c>
    </row>
    <row r="4157" ht="14.25" customHeight="1">
      <c r="A4157" s="2">
        <v>6.37975534E8</v>
      </c>
      <c r="B4157" s="3">
        <v>4.157</v>
      </c>
      <c r="C4157" s="3">
        <v>5859.0</v>
      </c>
      <c r="D4157" s="3">
        <f t="shared" si="1"/>
        <v>13.87657895</v>
      </c>
      <c r="E4157" s="3">
        <v>13.876578947368422</v>
      </c>
      <c r="F4157" s="4">
        <f t="shared" si="2"/>
        <v>0.2421919913</v>
      </c>
    </row>
    <row r="4158" ht="14.25" customHeight="1">
      <c r="A4158" s="2">
        <v>6.38143534E8</v>
      </c>
      <c r="B4158" s="3">
        <v>4.158</v>
      </c>
      <c r="C4158" s="3">
        <v>5859.0</v>
      </c>
      <c r="D4158" s="3">
        <f t="shared" si="1"/>
        <v>13.87657895</v>
      </c>
      <c r="E4158" s="3">
        <v>13.876578947368422</v>
      </c>
      <c r="F4158" s="4">
        <f t="shared" si="2"/>
        <v>0.2421919913</v>
      </c>
    </row>
    <row r="4159" ht="14.25" customHeight="1">
      <c r="A4159" s="2">
        <v>6.38311534E8</v>
      </c>
      <c r="B4159" s="3">
        <v>4.159000000000001</v>
      </c>
      <c r="C4159" s="3">
        <v>5859.0</v>
      </c>
      <c r="D4159" s="3">
        <f t="shared" si="1"/>
        <v>13.87657895</v>
      </c>
      <c r="E4159" s="3">
        <v>13.876578947368422</v>
      </c>
      <c r="F4159" s="4">
        <f t="shared" si="2"/>
        <v>0.2421919913</v>
      </c>
    </row>
    <row r="4160" ht="14.25" customHeight="1">
      <c r="A4160" s="2">
        <v>6.38479534E8</v>
      </c>
      <c r="B4160" s="3">
        <v>4.16</v>
      </c>
      <c r="C4160" s="3">
        <v>5859.0</v>
      </c>
      <c r="D4160" s="3">
        <f t="shared" si="1"/>
        <v>13.87657895</v>
      </c>
      <c r="E4160" s="3">
        <v>13.876578947368422</v>
      </c>
      <c r="F4160" s="4">
        <f t="shared" si="2"/>
        <v>0.2421919913</v>
      </c>
    </row>
    <row r="4161" ht="14.25" customHeight="1">
      <c r="A4161" s="2">
        <v>6.38647534E8</v>
      </c>
      <c r="B4161" s="3">
        <v>4.1610000000000005</v>
      </c>
      <c r="C4161" s="3">
        <v>5859.0</v>
      </c>
      <c r="D4161" s="3">
        <f t="shared" si="1"/>
        <v>13.87657895</v>
      </c>
      <c r="E4161" s="3">
        <v>13.876578947368422</v>
      </c>
      <c r="F4161" s="4">
        <f t="shared" si="2"/>
        <v>0.2421919913</v>
      </c>
    </row>
    <row r="4162" ht="14.25" customHeight="1">
      <c r="A4162" s="2">
        <v>6.38815534E8</v>
      </c>
      <c r="B4162" s="3">
        <v>4.162000000000001</v>
      </c>
      <c r="C4162" s="3">
        <v>5859.0</v>
      </c>
      <c r="D4162" s="3">
        <f t="shared" si="1"/>
        <v>13.87657895</v>
      </c>
      <c r="E4162" s="3">
        <v>13.876578947368422</v>
      </c>
      <c r="F4162" s="4">
        <f t="shared" si="2"/>
        <v>0.2421919913</v>
      </c>
    </row>
    <row r="4163" ht="14.25" customHeight="1">
      <c r="A4163" s="2">
        <v>6.38983534E8</v>
      </c>
      <c r="B4163" s="3">
        <v>4.163</v>
      </c>
      <c r="C4163" s="3">
        <v>5859.0</v>
      </c>
      <c r="D4163" s="3">
        <f t="shared" si="1"/>
        <v>13.87657895</v>
      </c>
      <c r="E4163" s="3">
        <v>13.876578947368422</v>
      </c>
      <c r="F4163" s="4">
        <f t="shared" si="2"/>
        <v>0.2421919913</v>
      </c>
    </row>
    <row r="4164" ht="14.25" customHeight="1">
      <c r="A4164" s="2">
        <v>6.39151534E8</v>
      </c>
      <c r="B4164" s="3">
        <v>4.164000000000001</v>
      </c>
      <c r="C4164" s="3">
        <v>5859.0</v>
      </c>
      <c r="D4164" s="3">
        <f t="shared" si="1"/>
        <v>13.87657895</v>
      </c>
      <c r="E4164" s="3">
        <v>13.876578947368422</v>
      </c>
      <c r="F4164" s="4">
        <f t="shared" si="2"/>
        <v>0.2421919913</v>
      </c>
    </row>
    <row r="4165" ht="14.25" customHeight="1">
      <c r="A4165" s="2">
        <v>6.39319534E8</v>
      </c>
      <c r="B4165" s="3">
        <v>4.165</v>
      </c>
      <c r="C4165" s="3">
        <v>5859.0</v>
      </c>
      <c r="D4165" s="3">
        <f t="shared" si="1"/>
        <v>13.87657895</v>
      </c>
      <c r="E4165" s="3">
        <v>13.876578947368422</v>
      </c>
      <c r="F4165" s="4">
        <f t="shared" si="2"/>
        <v>0.2421919913</v>
      </c>
    </row>
    <row r="4166" ht="14.25" customHeight="1">
      <c r="A4166" s="2">
        <v>6.39487534E8</v>
      </c>
      <c r="B4166" s="3">
        <v>4.166</v>
      </c>
      <c r="C4166" s="3">
        <v>5859.0</v>
      </c>
      <c r="D4166" s="3">
        <f t="shared" si="1"/>
        <v>13.87657895</v>
      </c>
      <c r="E4166" s="3">
        <v>13.876578947368422</v>
      </c>
      <c r="F4166" s="4">
        <f t="shared" si="2"/>
        <v>0.2421919913</v>
      </c>
    </row>
    <row r="4167" ht="14.25" customHeight="1">
      <c r="A4167" s="2">
        <v>6.39655534E8</v>
      </c>
      <c r="B4167" s="3">
        <v>4.167000000000001</v>
      </c>
      <c r="C4167" s="3">
        <v>5859.0</v>
      </c>
      <c r="D4167" s="3">
        <f t="shared" si="1"/>
        <v>13.87657895</v>
      </c>
      <c r="E4167" s="3">
        <v>13.876578947368422</v>
      </c>
      <c r="F4167" s="4">
        <f t="shared" si="2"/>
        <v>0.2421919913</v>
      </c>
    </row>
    <row r="4168" ht="14.25" customHeight="1">
      <c r="A4168" s="2">
        <v>6.39823534E8</v>
      </c>
      <c r="B4168" s="3">
        <v>4.168</v>
      </c>
      <c r="C4168" s="3">
        <v>5859.0</v>
      </c>
      <c r="D4168" s="3">
        <f t="shared" si="1"/>
        <v>13.87657895</v>
      </c>
      <c r="E4168" s="3">
        <v>13.876578947368422</v>
      </c>
      <c r="F4168" s="4">
        <f t="shared" si="2"/>
        <v>0.2421919913</v>
      </c>
    </row>
    <row r="4169" ht="14.25" customHeight="1">
      <c r="A4169" s="2">
        <v>6.39991534E8</v>
      </c>
      <c r="B4169" s="3">
        <v>4.1690000000000005</v>
      </c>
      <c r="C4169" s="3">
        <v>5859.0</v>
      </c>
      <c r="D4169" s="3">
        <f t="shared" si="1"/>
        <v>13.87657895</v>
      </c>
      <c r="E4169" s="3">
        <v>13.876578947368422</v>
      </c>
      <c r="F4169" s="4">
        <f t="shared" si="2"/>
        <v>0.2421919913</v>
      </c>
    </row>
    <row r="4170" ht="14.25" customHeight="1">
      <c r="A4170" s="2">
        <v>6.40159534E8</v>
      </c>
      <c r="B4170" s="3">
        <v>4.170000000000001</v>
      </c>
      <c r="C4170" s="3">
        <v>5859.0</v>
      </c>
      <c r="D4170" s="3">
        <f t="shared" si="1"/>
        <v>13.87657895</v>
      </c>
      <c r="E4170" s="3">
        <v>13.876578947368422</v>
      </c>
      <c r="F4170" s="4">
        <f t="shared" si="2"/>
        <v>0.2421919913</v>
      </c>
    </row>
    <row r="4171" ht="14.25" customHeight="1">
      <c r="A4171" s="2">
        <v>6.40327534E8</v>
      </c>
      <c r="B4171" s="3">
        <v>4.171</v>
      </c>
      <c r="C4171" s="3">
        <v>5859.0</v>
      </c>
      <c r="D4171" s="3">
        <f t="shared" si="1"/>
        <v>13.87657895</v>
      </c>
      <c r="E4171" s="3">
        <v>13.876578947368422</v>
      </c>
      <c r="F4171" s="4">
        <f t="shared" si="2"/>
        <v>0.2421919913</v>
      </c>
    </row>
    <row r="4172" ht="14.25" customHeight="1">
      <c r="A4172" s="2">
        <v>6.40495534E8</v>
      </c>
      <c r="B4172" s="3">
        <v>4.172000000000001</v>
      </c>
      <c r="C4172" s="3">
        <v>5859.0</v>
      </c>
      <c r="D4172" s="3">
        <f t="shared" si="1"/>
        <v>13.87657895</v>
      </c>
      <c r="E4172" s="3">
        <v>13.876578947368422</v>
      </c>
      <c r="F4172" s="4">
        <f t="shared" si="2"/>
        <v>0.2421919913</v>
      </c>
    </row>
    <row r="4173" ht="14.25" customHeight="1">
      <c r="A4173" s="2">
        <v>6.40663534E8</v>
      </c>
      <c r="B4173" s="3">
        <v>4.173</v>
      </c>
      <c r="C4173" s="3">
        <v>5859.0</v>
      </c>
      <c r="D4173" s="3">
        <f t="shared" si="1"/>
        <v>13.87657895</v>
      </c>
      <c r="E4173" s="3">
        <v>13.876578947368422</v>
      </c>
      <c r="F4173" s="4">
        <f t="shared" si="2"/>
        <v>0.2421919913</v>
      </c>
    </row>
    <row r="4174" ht="14.25" customHeight="1">
      <c r="A4174" s="2">
        <v>6.40831534E8</v>
      </c>
      <c r="B4174" s="3">
        <v>4.174</v>
      </c>
      <c r="C4174" s="3">
        <v>5859.0</v>
      </c>
      <c r="D4174" s="3">
        <f t="shared" si="1"/>
        <v>13.87657895</v>
      </c>
      <c r="E4174" s="3">
        <v>13.876578947368422</v>
      </c>
      <c r="F4174" s="4">
        <f t="shared" si="2"/>
        <v>0.2421919913</v>
      </c>
    </row>
    <row r="4175" ht="14.25" customHeight="1">
      <c r="A4175" s="2">
        <v>6.40999534E8</v>
      </c>
      <c r="B4175" s="3">
        <v>4.175000000000001</v>
      </c>
      <c r="C4175" s="3">
        <v>5860.0</v>
      </c>
      <c r="D4175" s="3">
        <f t="shared" si="1"/>
        <v>13.87894737</v>
      </c>
      <c r="E4175" s="3">
        <v>13.878947368421054</v>
      </c>
      <c r="F4175" s="4">
        <f t="shared" si="2"/>
        <v>0.242233328</v>
      </c>
    </row>
    <row r="4176" ht="14.25" customHeight="1">
      <c r="A4176" s="2">
        <v>6.41167534E8</v>
      </c>
      <c r="B4176" s="3">
        <v>4.176</v>
      </c>
      <c r="C4176" s="3">
        <v>5860.0</v>
      </c>
      <c r="D4176" s="3">
        <f t="shared" si="1"/>
        <v>13.87894737</v>
      </c>
      <c r="E4176" s="3">
        <v>13.878947368421054</v>
      </c>
      <c r="F4176" s="4">
        <f t="shared" si="2"/>
        <v>0.242233328</v>
      </c>
    </row>
    <row r="4177" ht="14.25" customHeight="1">
      <c r="A4177" s="2">
        <v>6.41335534E8</v>
      </c>
      <c r="B4177" s="3">
        <v>4.1770000000000005</v>
      </c>
      <c r="C4177" s="3">
        <v>5860.0</v>
      </c>
      <c r="D4177" s="3">
        <f t="shared" si="1"/>
        <v>13.87894737</v>
      </c>
      <c r="E4177" s="3">
        <v>13.878947368421054</v>
      </c>
      <c r="F4177" s="4">
        <f t="shared" si="2"/>
        <v>0.242233328</v>
      </c>
    </row>
    <row r="4178" ht="14.25" customHeight="1">
      <c r="A4178" s="2">
        <v>6.41503534E8</v>
      </c>
      <c r="B4178" s="3">
        <v>4.178000000000001</v>
      </c>
      <c r="C4178" s="3">
        <v>5860.0</v>
      </c>
      <c r="D4178" s="3">
        <f t="shared" si="1"/>
        <v>13.87894737</v>
      </c>
      <c r="E4178" s="3">
        <v>13.878947368421054</v>
      </c>
      <c r="F4178" s="4">
        <f t="shared" si="2"/>
        <v>0.242233328</v>
      </c>
    </row>
    <row r="4179" ht="14.25" customHeight="1">
      <c r="A4179" s="2">
        <v>6.41671534E8</v>
      </c>
      <c r="B4179" s="3">
        <v>4.179</v>
      </c>
      <c r="C4179" s="3">
        <v>5860.0</v>
      </c>
      <c r="D4179" s="3">
        <f t="shared" si="1"/>
        <v>13.87894737</v>
      </c>
      <c r="E4179" s="3">
        <v>13.878947368421054</v>
      </c>
      <c r="F4179" s="4">
        <f t="shared" si="2"/>
        <v>0.242233328</v>
      </c>
    </row>
    <row r="4180" ht="14.25" customHeight="1">
      <c r="A4180" s="2">
        <v>6.41839534E8</v>
      </c>
      <c r="B4180" s="3">
        <v>4.180000000000001</v>
      </c>
      <c r="C4180" s="3">
        <v>5860.0</v>
      </c>
      <c r="D4180" s="3">
        <f t="shared" si="1"/>
        <v>13.87894737</v>
      </c>
      <c r="E4180" s="3">
        <v>13.878947368421054</v>
      </c>
      <c r="F4180" s="4">
        <f t="shared" si="2"/>
        <v>0.242233328</v>
      </c>
    </row>
    <row r="4181" ht="14.25" customHeight="1">
      <c r="A4181" s="2">
        <v>6.42007534E8</v>
      </c>
      <c r="B4181" s="3">
        <v>4.181</v>
      </c>
      <c r="C4181" s="3">
        <v>5860.0</v>
      </c>
      <c r="D4181" s="3">
        <f t="shared" si="1"/>
        <v>13.87894737</v>
      </c>
      <c r="E4181" s="3">
        <v>13.878947368421054</v>
      </c>
      <c r="F4181" s="4">
        <f t="shared" si="2"/>
        <v>0.242233328</v>
      </c>
    </row>
    <row r="4182" ht="14.25" customHeight="1">
      <c r="A4182" s="2">
        <v>6.42175534E8</v>
      </c>
      <c r="B4182" s="3">
        <v>4.182</v>
      </c>
      <c r="C4182" s="3">
        <v>5860.0</v>
      </c>
      <c r="D4182" s="3">
        <f t="shared" si="1"/>
        <v>13.87894737</v>
      </c>
      <c r="E4182" s="3">
        <v>13.878947368421054</v>
      </c>
      <c r="F4182" s="4">
        <f t="shared" si="2"/>
        <v>0.242233328</v>
      </c>
    </row>
    <row r="4183" ht="14.25" customHeight="1">
      <c r="A4183" s="2">
        <v>6.42343534E8</v>
      </c>
      <c r="B4183" s="3">
        <v>4.183000000000001</v>
      </c>
      <c r="C4183" s="3">
        <v>5860.0</v>
      </c>
      <c r="D4183" s="3">
        <f t="shared" si="1"/>
        <v>13.87894737</v>
      </c>
      <c r="E4183" s="3">
        <v>13.878947368421054</v>
      </c>
      <c r="F4183" s="4">
        <f t="shared" si="2"/>
        <v>0.242233328</v>
      </c>
    </row>
    <row r="4184" ht="14.25" customHeight="1">
      <c r="A4184" s="2">
        <v>6.42511534E8</v>
      </c>
      <c r="B4184" s="3">
        <v>4.184</v>
      </c>
      <c r="C4184" s="3">
        <v>5860.0</v>
      </c>
      <c r="D4184" s="3">
        <f t="shared" si="1"/>
        <v>13.87894737</v>
      </c>
      <c r="E4184" s="3">
        <v>13.878947368421054</v>
      </c>
      <c r="F4184" s="4">
        <f t="shared" si="2"/>
        <v>0.242233328</v>
      </c>
    </row>
    <row r="4185" ht="14.25" customHeight="1">
      <c r="A4185" s="2">
        <v>6.42679534E8</v>
      </c>
      <c r="B4185" s="3">
        <v>4.1850000000000005</v>
      </c>
      <c r="C4185" s="3">
        <v>5860.0</v>
      </c>
      <c r="D4185" s="3">
        <f t="shared" si="1"/>
        <v>13.87894737</v>
      </c>
      <c r="E4185" s="3">
        <v>13.878947368421054</v>
      </c>
      <c r="F4185" s="4">
        <f t="shared" si="2"/>
        <v>0.242233328</v>
      </c>
    </row>
    <row r="4186" ht="14.25" customHeight="1">
      <c r="A4186" s="2">
        <v>6.42847534E8</v>
      </c>
      <c r="B4186" s="3">
        <v>4.186000000000001</v>
      </c>
      <c r="C4186" s="3">
        <v>5860.0</v>
      </c>
      <c r="D4186" s="3">
        <f t="shared" si="1"/>
        <v>13.87894737</v>
      </c>
      <c r="E4186" s="3">
        <v>13.878947368421054</v>
      </c>
      <c r="F4186" s="4">
        <f t="shared" si="2"/>
        <v>0.242233328</v>
      </c>
    </row>
    <row r="4187" ht="14.25" customHeight="1">
      <c r="A4187" s="2">
        <v>6.43015534E8</v>
      </c>
      <c r="B4187" s="3">
        <v>4.187</v>
      </c>
      <c r="C4187" s="3">
        <v>5860.0</v>
      </c>
      <c r="D4187" s="3">
        <f t="shared" si="1"/>
        <v>13.87894737</v>
      </c>
      <c r="E4187" s="3">
        <v>13.878947368421054</v>
      </c>
      <c r="F4187" s="4">
        <f t="shared" si="2"/>
        <v>0.242233328</v>
      </c>
    </row>
    <row r="4188" ht="14.25" customHeight="1">
      <c r="A4188" s="2">
        <v>6.43183534E8</v>
      </c>
      <c r="B4188" s="3">
        <v>4.188000000000001</v>
      </c>
      <c r="C4188" s="3">
        <v>5860.0</v>
      </c>
      <c r="D4188" s="3">
        <f t="shared" si="1"/>
        <v>13.87894737</v>
      </c>
      <c r="E4188" s="3">
        <v>13.878947368421054</v>
      </c>
      <c r="F4188" s="4">
        <f t="shared" si="2"/>
        <v>0.242233328</v>
      </c>
    </row>
    <row r="4189" ht="14.25" customHeight="1">
      <c r="A4189" s="2">
        <v>6.43351534E8</v>
      </c>
      <c r="B4189" s="3">
        <v>4.189</v>
      </c>
      <c r="C4189" s="3">
        <v>5861.0</v>
      </c>
      <c r="D4189" s="3">
        <f t="shared" si="1"/>
        <v>13.88131579</v>
      </c>
      <c r="E4189" s="3">
        <v>13.881315789473685</v>
      </c>
      <c r="F4189" s="4">
        <f t="shared" si="2"/>
        <v>0.2422746648</v>
      </c>
    </row>
    <row r="4190" ht="14.25" customHeight="1">
      <c r="A4190" s="2">
        <v>6.43519534E8</v>
      </c>
      <c r="B4190" s="3">
        <v>4.19</v>
      </c>
      <c r="C4190" s="3">
        <v>5861.0</v>
      </c>
      <c r="D4190" s="3">
        <f t="shared" si="1"/>
        <v>13.88131579</v>
      </c>
      <c r="E4190" s="3">
        <v>13.881315789473685</v>
      </c>
      <c r="F4190" s="4">
        <f t="shared" si="2"/>
        <v>0.2422746648</v>
      </c>
    </row>
    <row r="4191" ht="14.25" customHeight="1">
      <c r="A4191" s="2">
        <v>6.43687534E8</v>
      </c>
      <c r="B4191" s="3">
        <v>4.191000000000001</v>
      </c>
      <c r="C4191" s="3">
        <v>5861.0</v>
      </c>
      <c r="D4191" s="3">
        <f t="shared" si="1"/>
        <v>13.88131579</v>
      </c>
      <c r="E4191" s="3">
        <v>13.881315789473685</v>
      </c>
      <c r="F4191" s="4">
        <f t="shared" si="2"/>
        <v>0.2422746648</v>
      </c>
    </row>
    <row r="4192" ht="14.25" customHeight="1">
      <c r="A4192" s="2">
        <v>6.43855534E8</v>
      </c>
      <c r="B4192" s="3">
        <v>4.192</v>
      </c>
      <c r="C4192" s="3">
        <v>5861.0</v>
      </c>
      <c r="D4192" s="3">
        <f t="shared" si="1"/>
        <v>13.88131579</v>
      </c>
      <c r="E4192" s="3">
        <v>13.881315789473685</v>
      </c>
      <c r="F4192" s="4">
        <f t="shared" si="2"/>
        <v>0.2422746648</v>
      </c>
    </row>
    <row r="4193" ht="14.25" customHeight="1">
      <c r="A4193" s="2">
        <v>6.44023534E8</v>
      </c>
      <c r="B4193" s="3">
        <v>4.1930000000000005</v>
      </c>
      <c r="C4193" s="3">
        <v>5861.0</v>
      </c>
      <c r="D4193" s="3">
        <f t="shared" si="1"/>
        <v>13.88131579</v>
      </c>
      <c r="E4193" s="3">
        <v>13.881315789473685</v>
      </c>
      <c r="F4193" s="4">
        <f t="shared" si="2"/>
        <v>0.2422746648</v>
      </c>
    </row>
    <row r="4194" ht="14.25" customHeight="1">
      <c r="A4194" s="2">
        <v>6.44191534E8</v>
      </c>
      <c r="B4194" s="3">
        <v>4.194000000000001</v>
      </c>
      <c r="C4194" s="3">
        <v>5861.0</v>
      </c>
      <c r="D4194" s="3">
        <f t="shared" si="1"/>
        <v>13.88131579</v>
      </c>
      <c r="E4194" s="3">
        <v>13.881315789473685</v>
      </c>
      <c r="F4194" s="4">
        <f t="shared" si="2"/>
        <v>0.2422746648</v>
      </c>
    </row>
    <row r="4195" ht="14.25" customHeight="1">
      <c r="A4195" s="2">
        <v>6.44359534E8</v>
      </c>
      <c r="B4195" s="3">
        <v>4.195</v>
      </c>
      <c r="C4195" s="3">
        <v>5861.0</v>
      </c>
      <c r="D4195" s="3">
        <f t="shared" si="1"/>
        <v>13.88131579</v>
      </c>
      <c r="E4195" s="3">
        <v>13.881315789473685</v>
      </c>
      <c r="F4195" s="4">
        <f t="shared" si="2"/>
        <v>0.2422746648</v>
      </c>
    </row>
    <row r="4196" ht="14.25" customHeight="1">
      <c r="A4196" s="2">
        <v>6.44527534E8</v>
      </c>
      <c r="B4196" s="3">
        <v>4.196000000000001</v>
      </c>
      <c r="C4196" s="3">
        <v>5861.0</v>
      </c>
      <c r="D4196" s="3">
        <f t="shared" si="1"/>
        <v>13.88131579</v>
      </c>
      <c r="E4196" s="3">
        <v>13.881315789473685</v>
      </c>
      <c r="F4196" s="4">
        <f t="shared" si="2"/>
        <v>0.2422746648</v>
      </c>
    </row>
    <row r="4197" ht="14.25" customHeight="1">
      <c r="A4197" s="2">
        <v>6.44695534E8</v>
      </c>
      <c r="B4197" s="3">
        <v>4.197</v>
      </c>
      <c r="C4197" s="3">
        <v>5862.0</v>
      </c>
      <c r="D4197" s="3">
        <f t="shared" si="1"/>
        <v>13.88368421</v>
      </c>
      <c r="E4197" s="3">
        <v>13.883684210526317</v>
      </c>
      <c r="F4197" s="4">
        <f t="shared" si="2"/>
        <v>0.2423160015</v>
      </c>
    </row>
    <row r="4198" ht="14.25" customHeight="1">
      <c r="A4198" s="2">
        <v>6.44863534E8</v>
      </c>
      <c r="B4198" s="3">
        <v>4.198</v>
      </c>
      <c r="C4198" s="3">
        <v>5862.0</v>
      </c>
      <c r="D4198" s="3">
        <f t="shared" si="1"/>
        <v>13.88368421</v>
      </c>
      <c r="E4198" s="3">
        <v>13.883684210526317</v>
      </c>
      <c r="F4198" s="4">
        <f t="shared" si="2"/>
        <v>0.2423160015</v>
      </c>
    </row>
    <row r="4199" ht="14.25" customHeight="1">
      <c r="A4199" s="2">
        <v>6.45031534E8</v>
      </c>
      <c r="B4199" s="3">
        <v>4.199000000000001</v>
      </c>
      <c r="C4199" s="3">
        <v>5862.0</v>
      </c>
      <c r="D4199" s="3">
        <f t="shared" si="1"/>
        <v>13.88368421</v>
      </c>
      <c r="E4199" s="3">
        <v>13.883684210526317</v>
      </c>
      <c r="F4199" s="4">
        <f t="shared" si="2"/>
        <v>0.2423160015</v>
      </c>
    </row>
    <row r="4200" ht="14.25" customHeight="1">
      <c r="A4200" s="2">
        <v>6.45199534E8</v>
      </c>
      <c r="B4200" s="3">
        <v>4.2</v>
      </c>
      <c r="C4200" s="3">
        <v>5862.0</v>
      </c>
      <c r="D4200" s="3">
        <f t="shared" si="1"/>
        <v>13.88368421</v>
      </c>
      <c r="E4200" s="3">
        <v>13.883684210526317</v>
      </c>
      <c r="F4200" s="4">
        <f t="shared" si="2"/>
        <v>0.2423160015</v>
      </c>
    </row>
    <row r="4201" ht="14.25" customHeight="1">
      <c r="A4201" s="2">
        <v>6.45367534E8</v>
      </c>
      <c r="B4201" s="3">
        <v>4.2010000000000005</v>
      </c>
      <c r="C4201" s="3">
        <v>5862.0</v>
      </c>
      <c r="D4201" s="3">
        <f t="shared" si="1"/>
        <v>13.88368421</v>
      </c>
      <c r="E4201" s="3">
        <v>13.883684210526317</v>
      </c>
      <c r="F4201" s="4">
        <f t="shared" si="2"/>
        <v>0.2423160015</v>
      </c>
    </row>
    <row r="4202" ht="14.25" customHeight="1">
      <c r="A4202" s="2">
        <v>6.45535534E8</v>
      </c>
      <c r="B4202" s="3">
        <v>4.202000000000001</v>
      </c>
      <c r="C4202" s="3">
        <v>5862.0</v>
      </c>
      <c r="D4202" s="3">
        <f t="shared" si="1"/>
        <v>13.88368421</v>
      </c>
      <c r="E4202" s="3">
        <v>13.883684210526317</v>
      </c>
      <c r="F4202" s="4">
        <f t="shared" si="2"/>
        <v>0.2423160015</v>
      </c>
    </row>
    <row r="4203" ht="14.25" customHeight="1">
      <c r="A4203" s="2">
        <v>6.45703534E8</v>
      </c>
      <c r="B4203" s="3">
        <v>4.203</v>
      </c>
      <c r="C4203" s="3">
        <v>5862.0</v>
      </c>
      <c r="D4203" s="3">
        <f t="shared" si="1"/>
        <v>13.88368421</v>
      </c>
      <c r="E4203" s="3">
        <v>13.883684210526317</v>
      </c>
      <c r="F4203" s="4">
        <f t="shared" si="2"/>
        <v>0.2423160015</v>
      </c>
    </row>
    <row r="4204" ht="14.25" customHeight="1">
      <c r="A4204" s="2">
        <v>6.45871534E8</v>
      </c>
      <c r="B4204" s="3">
        <v>4.204000000000001</v>
      </c>
      <c r="C4204" s="3">
        <v>5863.0</v>
      </c>
      <c r="D4204" s="3">
        <f t="shared" si="1"/>
        <v>13.88605263</v>
      </c>
      <c r="E4204" s="3">
        <v>13.886052631578949</v>
      </c>
      <c r="F4204" s="4">
        <f t="shared" si="2"/>
        <v>0.2423573382</v>
      </c>
    </row>
    <row r="4205" ht="14.25" customHeight="1">
      <c r="A4205" s="2">
        <v>6.46039534E8</v>
      </c>
      <c r="B4205" s="3">
        <v>4.205</v>
      </c>
      <c r="C4205" s="3">
        <v>5863.0</v>
      </c>
      <c r="D4205" s="3">
        <f t="shared" si="1"/>
        <v>13.88605263</v>
      </c>
      <c r="E4205" s="3">
        <v>13.886052631578949</v>
      </c>
      <c r="F4205" s="4">
        <f t="shared" si="2"/>
        <v>0.2423573382</v>
      </c>
    </row>
    <row r="4206" ht="14.25" customHeight="1">
      <c r="A4206" s="2">
        <v>6.46207534E8</v>
      </c>
      <c r="B4206" s="3">
        <v>4.206</v>
      </c>
      <c r="C4206" s="3">
        <v>5863.0</v>
      </c>
      <c r="D4206" s="3">
        <f t="shared" si="1"/>
        <v>13.88605263</v>
      </c>
      <c r="E4206" s="3">
        <v>13.886052631578949</v>
      </c>
      <c r="F4206" s="4">
        <f t="shared" si="2"/>
        <v>0.2423573382</v>
      </c>
    </row>
    <row r="4207" ht="14.25" customHeight="1">
      <c r="A4207" s="2">
        <v>6.46375534E8</v>
      </c>
      <c r="B4207" s="3">
        <v>4.207000000000001</v>
      </c>
      <c r="C4207" s="3">
        <v>5863.0</v>
      </c>
      <c r="D4207" s="3">
        <f t="shared" si="1"/>
        <v>13.88605263</v>
      </c>
      <c r="E4207" s="3">
        <v>13.886052631578949</v>
      </c>
      <c r="F4207" s="4">
        <f t="shared" si="2"/>
        <v>0.2423573382</v>
      </c>
    </row>
    <row r="4208" ht="14.25" customHeight="1">
      <c r="A4208" s="2">
        <v>6.46543534E8</v>
      </c>
      <c r="B4208" s="3">
        <v>4.208</v>
      </c>
      <c r="C4208" s="3">
        <v>5863.0</v>
      </c>
      <c r="D4208" s="3">
        <f t="shared" si="1"/>
        <v>13.88605263</v>
      </c>
      <c r="E4208" s="3">
        <v>13.886052631578949</v>
      </c>
      <c r="F4208" s="4">
        <f t="shared" si="2"/>
        <v>0.2423573382</v>
      </c>
    </row>
    <row r="4209" ht="14.25" customHeight="1">
      <c r="A4209" s="2">
        <v>6.46711534E8</v>
      </c>
      <c r="B4209" s="3">
        <v>4.2090000000000005</v>
      </c>
      <c r="C4209" s="3">
        <v>5863.0</v>
      </c>
      <c r="D4209" s="3">
        <f t="shared" si="1"/>
        <v>13.88605263</v>
      </c>
      <c r="E4209" s="3">
        <v>13.886052631578949</v>
      </c>
      <c r="F4209" s="4">
        <f t="shared" si="2"/>
        <v>0.2423573382</v>
      </c>
    </row>
    <row r="4210" ht="14.25" customHeight="1">
      <c r="A4210" s="2">
        <v>6.46879534E8</v>
      </c>
      <c r="B4210" s="3">
        <v>4.210000000000001</v>
      </c>
      <c r="C4210" s="3">
        <v>5864.0</v>
      </c>
      <c r="D4210" s="3">
        <f t="shared" si="1"/>
        <v>13.88842105</v>
      </c>
      <c r="E4210" s="3">
        <v>13.88842105263158</v>
      </c>
      <c r="F4210" s="4">
        <f t="shared" si="2"/>
        <v>0.242398675</v>
      </c>
    </row>
    <row r="4211" ht="14.25" customHeight="1">
      <c r="A4211" s="2">
        <v>6.47047534E8</v>
      </c>
      <c r="B4211" s="3">
        <v>4.211</v>
      </c>
      <c r="C4211" s="3">
        <v>5864.0</v>
      </c>
      <c r="D4211" s="3">
        <f t="shared" si="1"/>
        <v>13.88842105</v>
      </c>
      <c r="E4211" s="3">
        <v>13.88842105263158</v>
      </c>
      <c r="F4211" s="4">
        <f t="shared" si="2"/>
        <v>0.242398675</v>
      </c>
    </row>
    <row r="4212" ht="14.25" customHeight="1">
      <c r="A4212" s="2">
        <v>6.47215534E8</v>
      </c>
      <c r="B4212" s="3">
        <v>4.212000000000001</v>
      </c>
      <c r="C4212" s="3">
        <v>5864.0</v>
      </c>
      <c r="D4212" s="3">
        <f t="shared" si="1"/>
        <v>13.88842105</v>
      </c>
      <c r="E4212" s="3">
        <v>13.88842105263158</v>
      </c>
      <c r="F4212" s="4">
        <f t="shared" si="2"/>
        <v>0.242398675</v>
      </c>
    </row>
    <row r="4213" ht="14.25" customHeight="1">
      <c r="A4213" s="2">
        <v>6.47383534E8</v>
      </c>
      <c r="B4213" s="3">
        <v>4.213</v>
      </c>
      <c r="C4213" s="3">
        <v>5864.0</v>
      </c>
      <c r="D4213" s="3">
        <f t="shared" si="1"/>
        <v>13.88842105</v>
      </c>
      <c r="E4213" s="3">
        <v>13.88842105263158</v>
      </c>
      <c r="F4213" s="4">
        <f t="shared" si="2"/>
        <v>0.242398675</v>
      </c>
    </row>
    <row r="4214" ht="14.25" customHeight="1">
      <c r="A4214" s="2">
        <v>6.47551534E8</v>
      </c>
      <c r="B4214" s="3">
        <v>4.214</v>
      </c>
      <c r="C4214" s="3">
        <v>5864.0</v>
      </c>
      <c r="D4214" s="3">
        <f t="shared" si="1"/>
        <v>13.88842105</v>
      </c>
      <c r="E4214" s="3">
        <v>13.88842105263158</v>
      </c>
      <c r="F4214" s="4">
        <f t="shared" si="2"/>
        <v>0.242398675</v>
      </c>
    </row>
    <row r="4215" ht="14.25" customHeight="1">
      <c r="A4215" s="2">
        <v>6.47719534E8</v>
      </c>
      <c r="B4215" s="3">
        <v>4.215000000000001</v>
      </c>
      <c r="C4215" s="3">
        <v>5864.0</v>
      </c>
      <c r="D4215" s="3">
        <f t="shared" si="1"/>
        <v>13.88842105</v>
      </c>
      <c r="E4215" s="3">
        <v>13.88842105263158</v>
      </c>
      <c r="F4215" s="4">
        <f t="shared" si="2"/>
        <v>0.242398675</v>
      </c>
    </row>
    <row r="4216" ht="14.25" customHeight="1">
      <c r="A4216" s="2">
        <v>6.47887534E8</v>
      </c>
      <c r="B4216" s="3">
        <v>4.216</v>
      </c>
      <c r="C4216" s="3">
        <v>5865.0</v>
      </c>
      <c r="D4216" s="3">
        <f t="shared" si="1"/>
        <v>13.89078947</v>
      </c>
      <c r="E4216" s="3">
        <v>13.890789473684212</v>
      </c>
      <c r="F4216" s="4">
        <f t="shared" si="2"/>
        <v>0.2424400117</v>
      </c>
    </row>
    <row r="4217" ht="14.25" customHeight="1">
      <c r="A4217" s="2">
        <v>6.48055534E8</v>
      </c>
      <c r="B4217" s="3">
        <v>4.2170000000000005</v>
      </c>
      <c r="C4217" s="3">
        <v>5865.0</v>
      </c>
      <c r="D4217" s="3">
        <f t="shared" si="1"/>
        <v>13.89078947</v>
      </c>
      <c r="E4217" s="3">
        <v>13.890789473684212</v>
      </c>
      <c r="F4217" s="4">
        <f t="shared" si="2"/>
        <v>0.2424400117</v>
      </c>
    </row>
    <row r="4218" ht="14.25" customHeight="1">
      <c r="A4218" s="2">
        <v>6.48223534E8</v>
      </c>
      <c r="B4218" s="3">
        <v>4.218000000000001</v>
      </c>
      <c r="C4218" s="3">
        <v>5865.0</v>
      </c>
      <c r="D4218" s="3">
        <f t="shared" si="1"/>
        <v>13.89078947</v>
      </c>
      <c r="E4218" s="3">
        <v>13.890789473684212</v>
      </c>
      <c r="F4218" s="4">
        <f t="shared" si="2"/>
        <v>0.2424400117</v>
      </c>
    </row>
    <row r="4219" ht="14.25" customHeight="1">
      <c r="A4219" s="2">
        <v>6.48391534E8</v>
      </c>
      <c r="B4219" s="3">
        <v>4.219</v>
      </c>
      <c r="C4219" s="3">
        <v>5865.0</v>
      </c>
      <c r="D4219" s="3">
        <f t="shared" si="1"/>
        <v>13.89078947</v>
      </c>
      <c r="E4219" s="3">
        <v>13.890789473684212</v>
      </c>
      <c r="F4219" s="4">
        <f t="shared" si="2"/>
        <v>0.2424400117</v>
      </c>
    </row>
    <row r="4220" ht="14.25" customHeight="1">
      <c r="A4220" s="2">
        <v>6.48559534E8</v>
      </c>
      <c r="B4220" s="3">
        <v>4.220000000000001</v>
      </c>
      <c r="C4220" s="3">
        <v>5865.0</v>
      </c>
      <c r="D4220" s="3">
        <f t="shared" si="1"/>
        <v>13.89078947</v>
      </c>
      <c r="E4220" s="3">
        <v>13.890789473684212</v>
      </c>
      <c r="F4220" s="4">
        <f t="shared" si="2"/>
        <v>0.2424400117</v>
      </c>
    </row>
    <row r="4221" ht="14.25" customHeight="1">
      <c r="A4221" s="2">
        <v>6.48727534E8</v>
      </c>
      <c r="B4221" s="3">
        <v>4.221</v>
      </c>
      <c r="C4221" s="3">
        <v>5865.0</v>
      </c>
      <c r="D4221" s="3">
        <f t="shared" si="1"/>
        <v>13.89078947</v>
      </c>
      <c r="E4221" s="3">
        <v>13.890789473684212</v>
      </c>
      <c r="F4221" s="4">
        <f t="shared" si="2"/>
        <v>0.2424400117</v>
      </c>
    </row>
    <row r="4222" ht="14.25" customHeight="1">
      <c r="A4222" s="2">
        <v>6.48895534E8</v>
      </c>
      <c r="B4222" s="3">
        <v>4.222</v>
      </c>
      <c r="C4222" s="3">
        <v>5866.0</v>
      </c>
      <c r="D4222" s="3">
        <f t="shared" si="1"/>
        <v>13.89315789</v>
      </c>
      <c r="E4222" s="3">
        <v>13.893157894736843</v>
      </c>
      <c r="F4222" s="4">
        <f t="shared" si="2"/>
        <v>0.2424813485</v>
      </c>
    </row>
    <row r="4223" ht="14.25" customHeight="1">
      <c r="A4223" s="2">
        <v>6.49063534E8</v>
      </c>
      <c r="B4223" s="3">
        <v>4.223000000000001</v>
      </c>
      <c r="C4223" s="3">
        <v>5866.0</v>
      </c>
      <c r="D4223" s="3">
        <f t="shared" si="1"/>
        <v>13.89315789</v>
      </c>
      <c r="E4223" s="3">
        <v>13.893157894736843</v>
      </c>
      <c r="F4223" s="4">
        <f t="shared" si="2"/>
        <v>0.2424813485</v>
      </c>
    </row>
    <row r="4224" ht="14.25" customHeight="1">
      <c r="A4224" s="2">
        <v>6.49231534E8</v>
      </c>
      <c r="B4224" s="3">
        <v>4.224</v>
      </c>
      <c r="C4224" s="3">
        <v>5866.0</v>
      </c>
      <c r="D4224" s="3">
        <f t="shared" si="1"/>
        <v>13.89315789</v>
      </c>
      <c r="E4224" s="3">
        <v>13.893157894736843</v>
      </c>
      <c r="F4224" s="4">
        <f t="shared" si="2"/>
        <v>0.2424813485</v>
      </c>
    </row>
    <row r="4225" ht="14.25" customHeight="1">
      <c r="A4225" s="2">
        <v>6.49399534E8</v>
      </c>
      <c r="B4225" s="3">
        <v>4.2250000000000005</v>
      </c>
      <c r="C4225" s="3">
        <v>5866.0</v>
      </c>
      <c r="D4225" s="3">
        <f t="shared" si="1"/>
        <v>13.89315789</v>
      </c>
      <c r="E4225" s="3">
        <v>13.893157894736843</v>
      </c>
      <c r="F4225" s="4">
        <f t="shared" si="2"/>
        <v>0.2424813485</v>
      </c>
    </row>
    <row r="4226" ht="14.25" customHeight="1">
      <c r="A4226" s="2">
        <v>6.49567534E8</v>
      </c>
      <c r="B4226" s="3">
        <v>4.226</v>
      </c>
      <c r="C4226" s="3">
        <v>5866.0</v>
      </c>
      <c r="D4226" s="3">
        <f t="shared" si="1"/>
        <v>13.89315789</v>
      </c>
      <c r="E4226" s="3">
        <v>13.893157894736843</v>
      </c>
      <c r="F4226" s="4">
        <f t="shared" si="2"/>
        <v>0.2424813485</v>
      </c>
    </row>
    <row r="4227" ht="14.25" customHeight="1">
      <c r="A4227" s="2">
        <v>6.49735534E8</v>
      </c>
      <c r="B4227" s="3">
        <v>4.227</v>
      </c>
      <c r="C4227" s="3">
        <v>5866.0</v>
      </c>
      <c r="D4227" s="3">
        <f t="shared" si="1"/>
        <v>13.89315789</v>
      </c>
      <c r="E4227" s="3">
        <v>13.893157894736843</v>
      </c>
      <c r="F4227" s="4">
        <f t="shared" si="2"/>
        <v>0.2424813485</v>
      </c>
    </row>
    <row r="4228" ht="14.25" customHeight="1">
      <c r="A4228" s="2">
        <v>6.49903534E8</v>
      </c>
      <c r="B4228" s="3">
        <v>4.228000000000001</v>
      </c>
      <c r="C4228" s="3">
        <v>5866.0</v>
      </c>
      <c r="D4228" s="3">
        <f t="shared" si="1"/>
        <v>13.89315789</v>
      </c>
      <c r="E4228" s="3">
        <v>13.893157894736843</v>
      </c>
      <c r="F4228" s="4">
        <f t="shared" si="2"/>
        <v>0.2424813485</v>
      </c>
    </row>
    <row r="4229" ht="14.25" customHeight="1">
      <c r="A4229" s="2">
        <v>6.50071534E8</v>
      </c>
      <c r="B4229" s="3">
        <v>4.229</v>
      </c>
      <c r="C4229" s="3">
        <v>5867.0</v>
      </c>
      <c r="D4229" s="3">
        <f t="shared" si="1"/>
        <v>13.89552632</v>
      </c>
      <c r="E4229" s="3">
        <v>13.895526315789475</v>
      </c>
      <c r="F4229" s="4">
        <f t="shared" si="2"/>
        <v>0.2425226852</v>
      </c>
    </row>
    <row r="4230" ht="14.25" customHeight="1">
      <c r="A4230" s="2">
        <v>6.50239534E8</v>
      </c>
      <c r="B4230" s="3">
        <v>4.23</v>
      </c>
      <c r="C4230" s="3">
        <v>5867.0</v>
      </c>
      <c r="D4230" s="3">
        <f t="shared" si="1"/>
        <v>13.89552632</v>
      </c>
      <c r="E4230" s="3">
        <v>13.895526315789475</v>
      </c>
      <c r="F4230" s="4">
        <f t="shared" si="2"/>
        <v>0.2425226852</v>
      </c>
    </row>
    <row r="4231" ht="14.25" customHeight="1">
      <c r="A4231" s="2">
        <v>6.50407534E8</v>
      </c>
      <c r="B4231" s="3">
        <v>4.231000000000001</v>
      </c>
      <c r="C4231" s="3">
        <v>5867.0</v>
      </c>
      <c r="D4231" s="3">
        <f t="shared" si="1"/>
        <v>13.89552632</v>
      </c>
      <c r="E4231" s="3">
        <v>13.895526315789475</v>
      </c>
      <c r="F4231" s="4">
        <f t="shared" si="2"/>
        <v>0.2425226852</v>
      </c>
    </row>
    <row r="4232" ht="14.25" customHeight="1">
      <c r="A4232" s="2">
        <v>6.50575534E8</v>
      </c>
      <c r="B4232" s="3">
        <v>4.232</v>
      </c>
      <c r="C4232" s="3">
        <v>5867.0</v>
      </c>
      <c r="D4232" s="3">
        <f t="shared" si="1"/>
        <v>13.89552632</v>
      </c>
      <c r="E4232" s="3">
        <v>13.895526315789475</v>
      </c>
      <c r="F4232" s="4">
        <f t="shared" si="2"/>
        <v>0.2425226852</v>
      </c>
    </row>
    <row r="4233" ht="14.25" customHeight="1">
      <c r="A4233" s="2">
        <v>6.50743534E8</v>
      </c>
      <c r="B4233" s="3">
        <v>4.2330000000000005</v>
      </c>
      <c r="C4233" s="3">
        <v>5867.0</v>
      </c>
      <c r="D4233" s="3">
        <f t="shared" si="1"/>
        <v>13.89552632</v>
      </c>
      <c r="E4233" s="3">
        <v>13.895526315789475</v>
      </c>
      <c r="F4233" s="4">
        <f t="shared" si="2"/>
        <v>0.2425226852</v>
      </c>
    </row>
    <row r="4234" ht="14.25" customHeight="1">
      <c r="A4234" s="2">
        <v>6.50911534E8</v>
      </c>
      <c r="B4234" s="3">
        <v>4.234</v>
      </c>
      <c r="C4234" s="3">
        <v>5867.0</v>
      </c>
      <c r="D4234" s="3">
        <f t="shared" si="1"/>
        <v>13.89552632</v>
      </c>
      <c r="E4234" s="3">
        <v>13.895526315789475</v>
      </c>
      <c r="F4234" s="4">
        <f t="shared" si="2"/>
        <v>0.2425226852</v>
      </c>
    </row>
    <row r="4235" ht="14.25" customHeight="1">
      <c r="A4235" s="2">
        <v>6.51079534E8</v>
      </c>
      <c r="B4235" s="3">
        <v>4.235</v>
      </c>
      <c r="C4235" s="3">
        <v>5867.0</v>
      </c>
      <c r="D4235" s="3">
        <f t="shared" si="1"/>
        <v>13.89552632</v>
      </c>
      <c r="E4235" s="3">
        <v>13.895526315789475</v>
      </c>
      <c r="F4235" s="4">
        <f t="shared" si="2"/>
        <v>0.2425226852</v>
      </c>
    </row>
    <row r="4236" ht="14.25" customHeight="1">
      <c r="A4236" s="2">
        <v>6.51247534E8</v>
      </c>
      <c r="B4236" s="3">
        <v>4.236000000000001</v>
      </c>
      <c r="C4236" s="3">
        <v>5868.0</v>
      </c>
      <c r="D4236" s="3">
        <f t="shared" si="1"/>
        <v>13.89789474</v>
      </c>
      <c r="E4236" s="3">
        <v>13.897894736842106</v>
      </c>
      <c r="F4236" s="4">
        <f t="shared" si="2"/>
        <v>0.242564022</v>
      </c>
    </row>
    <row r="4237" ht="14.25" customHeight="1">
      <c r="A4237" s="2">
        <v>6.51415534E8</v>
      </c>
      <c r="B4237" s="3">
        <v>4.237</v>
      </c>
      <c r="C4237" s="3">
        <v>5868.0</v>
      </c>
      <c r="D4237" s="3">
        <f t="shared" si="1"/>
        <v>13.89789474</v>
      </c>
      <c r="E4237" s="3">
        <v>13.897894736842106</v>
      </c>
      <c r="F4237" s="4">
        <f t="shared" si="2"/>
        <v>0.242564022</v>
      </c>
    </row>
    <row r="4238" ht="14.25" customHeight="1">
      <c r="A4238" s="2">
        <v>6.51583534E8</v>
      </c>
      <c r="B4238" s="3">
        <v>4.238</v>
      </c>
      <c r="C4238" s="3">
        <v>5868.0</v>
      </c>
      <c r="D4238" s="3">
        <f t="shared" si="1"/>
        <v>13.89789474</v>
      </c>
      <c r="E4238" s="3">
        <v>13.897894736842106</v>
      </c>
      <c r="F4238" s="4">
        <f t="shared" si="2"/>
        <v>0.242564022</v>
      </c>
    </row>
    <row r="4239" ht="14.25" customHeight="1">
      <c r="A4239" s="2">
        <v>6.51751534E8</v>
      </c>
      <c r="B4239" s="3">
        <v>4.239000000000001</v>
      </c>
      <c r="C4239" s="3">
        <v>5868.0</v>
      </c>
      <c r="D4239" s="3">
        <f t="shared" si="1"/>
        <v>13.89789474</v>
      </c>
      <c r="E4239" s="3">
        <v>13.897894736842106</v>
      </c>
      <c r="F4239" s="4">
        <f t="shared" si="2"/>
        <v>0.242564022</v>
      </c>
    </row>
    <row r="4240" ht="14.25" customHeight="1">
      <c r="A4240" s="2">
        <v>6.51919534E8</v>
      </c>
      <c r="B4240" s="3">
        <v>4.24</v>
      </c>
      <c r="C4240" s="3">
        <v>5868.0</v>
      </c>
      <c r="D4240" s="3">
        <f t="shared" si="1"/>
        <v>13.89789474</v>
      </c>
      <c r="E4240" s="3">
        <v>13.897894736842106</v>
      </c>
      <c r="F4240" s="4">
        <f t="shared" si="2"/>
        <v>0.242564022</v>
      </c>
    </row>
    <row r="4241" ht="14.25" customHeight="1">
      <c r="A4241" s="2">
        <v>6.52087534E8</v>
      </c>
      <c r="B4241" s="3">
        <v>4.2410000000000005</v>
      </c>
      <c r="C4241" s="3">
        <v>5869.0</v>
      </c>
      <c r="D4241" s="3">
        <f t="shared" si="1"/>
        <v>13.90026316</v>
      </c>
      <c r="E4241" s="3">
        <v>13.900263157894738</v>
      </c>
      <c r="F4241" s="4">
        <f t="shared" si="2"/>
        <v>0.2426053587</v>
      </c>
    </row>
    <row r="4242" ht="14.25" customHeight="1">
      <c r="A4242" s="2">
        <v>6.52255534E8</v>
      </c>
      <c r="B4242" s="3">
        <v>4.242</v>
      </c>
      <c r="C4242" s="3">
        <v>5869.0</v>
      </c>
      <c r="D4242" s="3">
        <f t="shared" si="1"/>
        <v>13.90026316</v>
      </c>
      <c r="E4242" s="3">
        <v>13.900263157894738</v>
      </c>
      <c r="F4242" s="4">
        <f t="shared" si="2"/>
        <v>0.2426053587</v>
      </c>
    </row>
    <row r="4243" ht="14.25" customHeight="1">
      <c r="A4243" s="2">
        <v>6.52423534E8</v>
      </c>
      <c r="B4243" s="3">
        <v>4.243</v>
      </c>
      <c r="C4243" s="3">
        <v>5869.0</v>
      </c>
      <c r="D4243" s="3">
        <f t="shared" si="1"/>
        <v>13.90026316</v>
      </c>
      <c r="E4243" s="3">
        <v>13.900263157894738</v>
      </c>
      <c r="F4243" s="4">
        <f t="shared" si="2"/>
        <v>0.2426053587</v>
      </c>
    </row>
    <row r="4244" ht="14.25" customHeight="1">
      <c r="A4244" s="2">
        <v>6.52591534E8</v>
      </c>
      <c r="B4244" s="3">
        <v>4.244000000000001</v>
      </c>
      <c r="C4244" s="3">
        <v>5869.0</v>
      </c>
      <c r="D4244" s="3">
        <f t="shared" si="1"/>
        <v>13.90026316</v>
      </c>
      <c r="E4244" s="3">
        <v>13.900263157894738</v>
      </c>
      <c r="F4244" s="4">
        <f t="shared" si="2"/>
        <v>0.2426053587</v>
      </c>
    </row>
    <row r="4245" ht="14.25" customHeight="1">
      <c r="A4245" s="2">
        <v>6.52759534E8</v>
      </c>
      <c r="B4245" s="3">
        <v>4.245</v>
      </c>
      <c r="C4245" s="3">
        <v>5869.0</v>
      </c>
      <c r="D4245" s="3">
        <f t="shared" si="1"/>
        <v>13.90026316</v>
      </c>
      <c r="E4245" s="3">
        <v>13.900263157894738</v>
      </c>
      <c r="F4245" s="4">
        <f t="shared" si="2"/>
        <v>0.2426053587</v>
      </c>
    </row>
    <row r="4246" ht="14.25" customHeight="1">
      <c r="A4246" s="2">
        <v>6.52927534E8</v>
      </c>
      <c r="B4246" s="3">
        <v>4.246</v>
      </c>
      <c r="C4246" s="3">
        <v>5870.0</v>
      </c>
      <c r="D4246" s="3">
        <f t="shared" si="1"/>
        <v>13.90263158</v>
      </c>
      <c r="E4246" s="3">
        <v>13.90263157894737</v>
      </c>
      <c r="F4246" s="4">
        <f t="shared" si="2"/>
        <v>0.2426466955</v>
      </c>
    </row>
    <row r="4247" ht="14.25" customHeight="1">
      <c r="A4247" s="2">
        <v>6.53095534E8</v>
      </c>
      <c r="B4247" s="3">
        <v>4.247000000000001</v>
      </c>
      <c r="C4247" s="3">
        <v>5870.0</v>
      </c>
      <c r="D4247" s="3">
        <f t="shared" si="1"/>
        <v>13.90263158</v>
      </c>
      <c r="E4247" s="3">
        <v>13.90263157894737</v>
      </c>
      <c r="F4247" s="4">
        <f t="shared" si="2"/>
        <v>0.2426466955</v>
      </c>
    </row>
    <row r="4248" ht="14.25" customHeight="1">
      <c r="A4248" s="2">
        <v>6.53263534E8</v>
      </c>
      <c r="B4248" s="3">
        <v>4.248</v>
      </c>
      <c r="C4248" s="3">
        <v>5870.0</v>
      </c>
      <c r="D4248" s="3">
        <f t="shared" si="1"/>
        <v>13.90263158</v>
      </c>
      <c r="E4248" s="3">
        <v>13.90263157894737</v>
      </c>
      <c r="F4248" s="4">
        <f t="shared" si="2"/>
        <v>0.2426466955</v>
      </c>
    </row>
    <row r="4249" ht="14.25" customHeight="1">
      <c r="A4249" s="2">
        <v>6.53431534E8</v>
      </c>
      <c r="B4249" s="3">
        <v>4.2490000000000006</v>
      </c>
      <c r="C4249" s="3">
        <v>5870.0</v>
      </c>
      <c r="D4249" s="3">
        <f t="shared" si="1"/>
        <v>13.90263158</v>
      </c>
      <c r="E4249" s="3">
        <v>13.90263157894737</v>
      </c>
      <c r="F4249" s="4">
        <f t="shared" si="2"/>
        <v>0.2426466955</v>
      </c>
    </row>
    <row r="4250" ht="14.25" customHeight="1">
      <c r="A4250" s="2">
        <v>6.53599534E8</v>
      </c>
      <c r="B4250" s="3">
        <v>4.25</v>
      </c>
      <c r="C4250" s="3">
        <v>5870.0</v>
      </c>
      <c r="D4250" s="3">
        <f t="shared" si="1"/>
        <v>13.90263158</v>
      </c>
      <c r="E4250" s="3">
        <v>13.90263157894737</v>
      </c>
      <c r="F4250" s="4">
        <f t="shared" si="2"/>
        <v>0.2426466955</v>
      </c>
    </row>
    <row r="4251" ht="14.25" customHeight="1">
      <c r="A4251" s="2">
        <v>6.53767534E8</v>
      </c>
      <c r="B4251" s="3">
        <v>4.251</v>
      </c>
      <c r="C4251" s="3">
        <v>5871.0</v>
      </c>
      <c r="D4251" s="3">
        <f t="shared" si="1"/>
        <v>13.905</v>
      </c>
      <c r="E4251" s="3">
        <v>13.905000000000001</v>
      </c>
      <c r="F4251" s="4">
        <f t="shared" si="2"/>
        <v>0.2426880322</v>
      </c>
    </row>
    <row r="4252" ht="14.25" customHeight="1">
      <c r="A4252" s="2">
        <v>6.53935534E8</v>
      </c>
      <c r="B4252" s="3">
        <v>4.252000000000001</v>
      </c>
      <c r="C4252" s="3">
        <v>5871.0</v>
      </c>
      <c r="D4252" s="3">
        <f t="shared" si="1"/>
        <v>13.905</v>
      </c>
      <c r="E4252" s="3">
        <v>13.905000000000001</v>
      </c>
      <c r="F4252" s="4">
        <f t="shared" si="2"/>
        <v>0.2426880322</v>
      </c>
    </row>
    <row r="4253" ht="14.25" customHeight="1">
      <c r="A4253" s="2">
        <v>6.54103534E8</v>
      </c>
      <c r="B4253" s="3">
        <v>4.253</v>
      </c>
      <c r="C4253" s="3">
        <v>5871.0</v>
      </c>
      <c r="D4253" s="3">
        <f t="shared" si="1"/>
        <v>13.905</v>
      </c>
      <c r="E4253" s="3">
        <v>13.905000000000001</v>
      </c>
      <c r="F4253" s="4">
        <f t="shared" si="2"/>
        <v>0.2426880322</v>
      </c>
    </row>
    <row r="4254" ht="14.25" customHeight="1">
      <c r="A4254" s="2">
        <v>6.54271534E8</v>
      </c>
      <c r="B4254" s="3">
        <v>4.2540000000000004</v>
      </c>
      <c r="C4254" s="3">
        <v>5871.0</v>
      </c>
      <c r="D4254" s="3">
        <f t="shared" si="1"/>
        <v>13.905</v>
      </c>
      <c r="E4254" s="3">
        <v>13.905000000000001</v>
      </c>
      <c r="F4254" s="4">
        <f t="shared" si="2"/>
        <v>0.2426880322</v>
      </c>
    </row>
    <row r="4255" ht="14.25" customHeight="1">
      <c r="A4255" s="2">
        <v>6.54439534E8</v>
      </c>
      <c r="B4255" s="3">
        <v>4.255000000000001</v>
      </c>
      <c r="C4255" s="3">
        <v>5871.0</v>
      </c>
      <c r="D4255" s="3">
        <f t="shared" si="1"/>
        <v>13.905</v>
      </c>
      <c r="E4255" s="3">
        <v>13.905000000000001</v>
      </c>
      <c r="F4255" s="4">
        <f t="shared" si="2"/>
        <v>0.2426880322</v>
      </c>
    </row>
    <row r="4256" ht="14.25" customHeight="1">
      <c r="A4256" s="2">
        <v>6.54607534E8</v>
      </c>
      <c r="B4256" s="3">
        <v>4.256</v>
      </c>
      <c r="C4256" s="3">
        <v>5872.0</v>
      </c>
      <c r="D4256" s="3">
        <f t="shared" si="1"/>
        <v>13.90736842</v>
      </c>
      <c r="E4256" s="3">
        <v>13.907368421052633</v>
      </c>
      <c r="F4256" s="4">
        <f t="shared" si="2"/>
        <v>0.242729369</v>
      </c>
    </row>
    <row r="4257" ht="14.25" customHeight="1">
      <c r="A4257" s="2">
        <v>6.54775534E8</v>
      </c>
      <c r="B4257" s="3">
        <v>4.257000000000001</v>
      </c>
      <c r="C4257" s="3">
        <v>5872.0</v>
      </c>
      <c r="D4257" s="3">
        <f t="shared" si="1"/>
        <v>13.90736842</v>
      </c>
      <c r="E4257" s="3">
        <v>13.907368421052633</v>
      </c>
      <c r="F4257" s="4">
        <f t="shared" si="2"/>
        <v>0.242729369</v>
      </c>
    </row>
    <row r="4258" ht="14.25" customHeight="1">
      <c r="A4258" s="2">
        <v>6.54943534E8</v>
      </c>
      <c r="B4258" s="3">
        <v>4.258</v>
      </c>
      <c r="C4258" s="3">
        <v>5872.0</v>
      </c>
      <c r="D4258" s="3">
        <f t="shared" si="1"/>
        <v>13.90736842</v>
      </c>
      <c r="E4258" s="3">
        <v>13.907368421052633</v>
      </c>
      <c r="F4258" s="4">
        <f t="shared" si="2"/>
        <v>0.242729369</v>
      </c>
    </row>
    <row r="4259" ht="14.25" customHeight="1">
      <c r="A4259" s="2">
        <v>6.55111534E8</v>
      </c>
      <c r="B4259" s="3">
        <v>4.259</v>
      </c>
      <c r="C4259" s="3">
        <v>5872.0</v>
      </c>
      <c r="D4259" s="3">
        <f t="shared" si="1"/>
        <v>13.90736842</v>
      </c>
      <c r="E4259" s="3">
        <v>13.907368421052633</v>
      </c>
      <c r="F4259" s="4">
        <f t="shared" si="2"/>
        <v>0.242729369</v>
      </c>
    </row>
    <row r="4260" ht="14.25" customHeight="1">
      <c r="A4260" s="2">
        <v>6.55279534E8</v>
      </c>
      <c r="B4260" s="3">
        <v>4.260000000000001</v>
      </c>
      <c r="C4260" s="3">
        <v>5873.0</v>
      </c>
      <c r="D4260" s="3">
        <f t="shared" si="1"/>
        <v>13.90973684</v>
      </c>
      <c r="E4260" s="3">
        <v>13.909736842105264</v>
      </c>
      <c r="F4260" s="4">
        <f t="shared" si="2"/>
        <v>0.2427707057</v>
      </c>
    </row>
    <row r="4261" ht="14.25" customHeight="1">
      <c r="A4261" s="2">
        <v>6.55447534E8</v>
      </c>
      <c r="B4261" s="3">
        <v>4.261</v>
      </c>
      <c r="C4261" s="3">
        <v>5873.0</v>
      </c>
      <c r="D4261" s="3">
        <f t="shared" si="1"/>
        <v>13.90973684</v>
      </c>
      <c r="E4261" s="3">
        <v>13.909736842105264</v>
      </c>
      <c r="F4261" s="4">
        <f t="shared" si="2"/>
        <v>0.2427707057</v>
      </c>
    </row>
    <row r="4262" ht="14.25" customHeight="1">
      <c r="A4262" s="2">
        <v>6.55615534E8</v>
      </c>
      <c r="B4262" s="3">
        <v>4.2620000000000005</v>
      </c>
      <c r="C4262" s="3">
        <v>5873.0</v>
      </c>
      <c r="D4262" s="3">
        <f t="shared" si="1"/>
        <v>13.90973684</v>
      </c>
      <c r="E4262" s="3">
        <v>13.909736842105264</v>
      </c>
      <c r="F4262" s="4">
        <f t="shared" si="2"/>
        <v>0.2427707057</v>
      </c>
    </row>
    <row r="4263" ht="14.25" customHeight="1">
      <c r="A4263" s="2">
        <v>6.55783534E8</v>
      </c>
      <c r="B4263" s="3">
        <v>4.263000000000001</v>
      </c>
      <c r="C4263" s="3">
        <v>5873.0</v>
      </c>
      <c r="D4263" s="3">
        <f t="shared" si="1"/>
        <v>13.90973684</v>
      </c>
      <c r="E4263" s="3">
        <v>13.909736842105264</v>
      </c>
      <c r="F4263" s="4">
        <f t="shared" si="2"/>
        <v>0.2427707057</v>
      </c>
    </row>
    <row r="4264" ht="14.25" customHeight="1">
      <c r="A4264" s="2">
        <v>6.55951534E8</v>
      </c>
      <c r="B4264" s="3">
        <v>4.264</v>
      </c>
      <c r="C4264" s="3">
        <v>5873.0</v>
      </c>
      <c r="D4264" s="3">
        <f t="shared" si="1"/>
        <v>13.90973684</v>
      </c>
      <c r="E4264" s="3">
        <v>13.909736842105264</v>
      </c>
      <c r="F4264" s="4">
        <f t="shared" si="2"/>
        <v>0.2427707057</v>
      </c>
    </row>
    <row r="4265" ht="14.25" customHeight="1">
      <c r="A4265" s="2">
        <v>6.56119534E8</v>
      </c>
      <c r="B4265" s="3">
        <v>4.265000000000001</v>
      </c>
      <c r="C4265" s="3">
        <v>5874.0</v>
      </c>
      <c r="D4265" s="3">
        <f t="shared" si="1"/>
        <v>13.91210526</v>
      </c>
      <c r="E4265" s="3">
        <v>13.912105263157896</v>
      </c>
      <c r="F4265" s="4">
        <f t="shared" si="2"/>
        <v>0.2428120424</v>
      </c>
    </row>
    <row r="4266" ht="14.25" customHeight="1">
      <c r="A4266" s="2">
        <v>6.56287534E8</v>
      </c>
      <c r="B4266" s="3">
        <v>4.266</v>
      </c>
      <c r="C4266" s="3">
        <v>5874.0</v>
      </c>
      <c r="D4266" s="3">
        <f t="shared" si="1"/>
        <v>13.91210526</v>
      </c>
      <c r="E4266" s="3">
        <v>13.912105263157896</v>
      </c>
      <c r="F4266" s="4">
        <f t="shared" si="2"/>
        <v>0.2428120424</v>
      </c>
    </row>
    <row r="4267" ht="14.25" customHeight="1">
      <c r="A4267" s="2">
        <v>6.56455534E8</v>
      </c>
      <c r="B4267" s="3">
        <v>4.267</v>
      </c>
      <c r="C4267" s="3">
        <v>5874.0</v>
      </c>
      <c r="D4267" s="3">
        <f t="shared" si="1"/>
        <v>13.91210526</v>
      </c>
      <c r="E4267" s="3">
        <v>13.912105263157896</v>
      </c>
      <c r="F4267" s="4">
        <f t="shared" si="2"/>
        <v>0.2428120424</v>
      </c>
    </row>
    <row r="4268" ht="14.25" customHeight="1">
      <c r="A4268" s="2">
        <v>6.56623534E8</v>
      </c>
      <c r="B4268" s="3">
        <v>4.268000000000001</v>
      </c>
      <c r="C4268" s="3">
        <v>5874.0</v>
      </c>
      <c r="D4268" s="3">
        <f t="shared" si="1"/>
        <v>13.91210526</v>
      </c>
      <c r="E4268" s="3">
        <v>13.912105263157896</v>
      </c>
      <c r="F4268" s="4">
        <f t="shared" si="2"/>
        <v>0.2428120424</v>
      </c>
    </row>
    <row r="4269" ht="14.25" customHeight="1">
      <c r="A4269" s="2">
        <v>6.56791534E8</v>
      </c>
      <c r="B4269" s="3">
        <v>4.269</v>
      </c>
      <c r="C4269" s="3">
        <v>5875.0</v>
      </c>
      <c r="D4269" s="3">
        <f t="shared" si="1"/>
        <v>13.91447368</v>
      </c>
      <c r="E4269" s="3">
        <v>13.914473684210527</v>
      </c>
      <c r="F4269" s="4">
        <f t="shared" si="2"/>
        <v>0.2428533792</v>
      </c>
    </row>
    <row r="4270" ht="14.25" customHeight="1">
      <c r="A4270" s="2">
        <v>6.56959534E8</v>
      </c>
      <c r="B4270" s="3">
        <v>4.2700000000000005</v>
      </c>
      <c r="C4270" s="3">
        <v>5875.0</v>
      </c>
      <c r="D4270" s="3">
        <f t="shared" si="1"/>
        <v>13.91447368</v>
      </c>
      <c r="E4270" s="3">
        <v>13.914473684210527</v>
      </c>
      <c r="F4270" s="4">
        <f t="shared" si="2"/>
        <v>0.2428533792</v>
      </c>
    </row>
    <row r="4271" ht="14.25" customHeight="1">
      <c r="A4271" s="2">
        <v>6.57127534E8</v>
      </c>
      <c r="B4271" s="3">
        <v>4.271000000000001</v>
      </c>
      <c r="C4271" s="3">
        <v>5875.0</v>
      </c>
      <c r="D4271" s="3">
        <f t="shared" si="1"/>
        <v>13.91447368</v>
      </c>
      <c r="E4271" s="3">
        <v>13.914473684210527</v>
      </c>
      <c r="F4271" s="4">
        <f t="shared" si="2"/>
        <v>0.2428533792</v>
      </c>
    </row>
    <row r="4272" ht="14.25" customHeight="1">
      <c r="A4272" s="2">
        <v>6.57295534E8</v>
      </c>
      <c r="B4272" s="3">
        <v>4.272</v>
      </c>
      <c r="C4272" s="3">
        <v>5875.0</v>
      </c>
      <c r="D4272" s="3">
        <f t="shared" si="1"/>
        <v>13.91447368</v>
      </c>
      <c r="E4272" s="3">
        <v>13.914473684210527</v>
      </c>
      <c r="F4272" s="4">
        <f t="shared" si="2"/>
        <v>0.2428533792</v>
      </c>
    </row>
    <row r="4273" ht="14.25" customHeight="1">
      <c r="A4273" s="2">
        <v>6.57463534E8</v>
      </c>
      <c r="B4273" s="3">
        <v>4.273000000000001</v>
      </c>
      <c r="C4273" s="3">
        <v>5875.0</v>
      </c>
      <c r="D4273" s="3">
        <f t="shared" si="1"/>
        <v>13.91447368</v>
      </c>
      <c r="E4273" s="3">
        <v>13.914473684210527</v>
      </c>
      <c r="F4273" s="4">
        <f t="shared" si="2"/>
        <v>0.2428533792</v>
      </c>
    </row>
    <row r="4274" ht="14.25" customHeight="1">
      <c r="A4274" s="2">
        <v>6.57631534E8</v>
      </c>
      <c r="B4274" s="3">
        <v>4.274</v>
      </c>
      <c r="C4274" s="3">
        <v>5876.0</v>
      </c>
      <c r="D4274" s="3">
        <f t="shared" si="1"/>
        <v>13.91684211</v>
      </c>
      <c r="E4274" s="3">
        <v>13.916842105263159</v>
      </c>
      <c r="F4274" s="4">
        <f t="shared" si="2"/>
        <v>0.2428947159</v>
      </c>
    </row>
    <row r="4275" ht="14.25" customHeight="1">
      <c r="A4275" s="2">
        <v>6.57799534E8</v>
      </c>
      <c r="B4275" s="3">
        <v>4.275</v>
      </c>
      <c r="C4275" s="3">
        <v>5876.0</v>
      </c>
      <c r="D4275" s="3">
        <f t="shared" si="1"/>
        <v>13.91684211</v>
      </c>
      <c r="E4275" s="3">
        <v>13.916842105263159</v>
      </c>
      <c r="F4275" s="4">
        <f t="shared" si="2"/>
        <v>0.2428947159</v>
      </c>
    </row>
    <row r="4276" ht="14.25" customHeight="1">
      <c r="A4276" s="2">
        <v>6.57967534E8</v>
      </c>
      <c r="B4276" s="3">
        <v>4.276000000000001</v>
      </c>
      <c r="C4276" s="3">
        <v>5876.0</v>
      </c>
      <c r="D4276" s="3">
        <f t="shared" si="1"/>
        <v>13.91684211</v>
      </c>
      <c r="E4276" s="3">
        <v>13.916842105263159</v>
      </c>
      <c r="F4276" s="4">
        <f t="shared" si="2"/>
        <v>0.2428947159</v>
      </c>
    </row>
    <row r="4277" ht="14.25" customHeight="1">
      <c r="A4277" s="2">
        <v>6.58135534E8</v>
      </c>
      <c r="B4277" s="3">
        <v>4.277</v>
      </c>
      <c r="C4277" s="3">
        <v>5876.0</v>
      </c>
      <c r="D4277" s="3">
        <f t="shared" si="1"/>
        <v>13.91684211</v>
      </c>
      <c r="E4277" s="3">
        <v>13.916842105263159</v>
      </c>
      <c r="F4277" s="4">
        <f t="shared" si="2"/>
        <v>0.2428947159</v>
      </c>
    </row>
    <row r="4278" ht="14.25" customHeight="1">
      <c r="A4278" s="2">
        <v>6.58303534E8</v>
      </c>
      <c r="B4278" s="3">
        <v>4.2780000000000005</v>
      </c>
      <c r="C4278" s="3">
        <v>5877.0</v>
      </c>
      <c r="D4278" s="3">
        <f t="shared" si="1"/>
        <v>13.91921053</v>
      </c>
      <c r="E4278" s="3">
        <v>13.91921052631579</v>
      </c>
      <c r="F4278" s="4">
        <f t="shared" si="2"/>
        <v>0.2429360527</v>
      </c>
    </row>
    <row r="4279" ht="14.25" customHeight="1">
      <c r="A4279" s="2">
        <v>6.58471534E8</v>
      </c>
      <c r="B4279" s="3">
        <v>4.279000000000001</v>
      </c>
      <c r="C4279" s="3">
        <v>5877.0</v>
      </c>
      <c r="D4279" s="3">
        <f t="shared" si="1"/>
        <v>13.91921053</v>
      </c>
      <c r="E4279" s="3">
        <v>13.91921052631579</v>
      </c>
      <c r="F4279" s="4">
        <f t="shared" si="2"/>
        <v>0.2429360527</v>
      </c>
    </row>
    <row r="4280" ht="14.25" customHeight="1">
      <c r="A4280" s="2">
        <v>6.58639534E8</v>
      </c>
      <c r="B4280" s="3">
        <v>4.28</v>
      </c>
      <c r="C4280" s="3">
        <v>5877.0</v>
      </c>
      <c r="D4280" s="3">
        <f t="shared" si="1"/>
        <v>13.91921053</v>
      </c>
      <c r="E4280" s="3">
        <v>13.91921052631579</v>
      </c>
      <c r="F4280" s="4">
        <f t="shared" si="2"/>
        <v>0.2429360527</v>
      </c>
    </row>
    <row r="4281" ht="14.25" customHeight="1">
      <c r="A4281" s="2">
        <v>6.58807534E8</v>
      </c>
      <c r="B4281" s="3">
        <v>4.281000000000001</v>
      </c>
      <c r="C4281" s="3">
        <v>5877.0</v>
      </c>
      <c r="D4281" s="3">
        <f t="shared" si="1"/>
        <v>13.91921053</v>
      </c>
      <c r="E4281" s="3">
        <v>13.91921052631579</v>
      </c>
      <c r="F4281" s="4">
        <f t="shared" si="2"/>
        <v>0.2429360527</v>
      </c>
    </row>
    <row r="4282" ht="14.25" customHeight="1">
      <c r="A4282" s="2">
        <v>6.58975534E8</v>
      </c>
      <c r="B4282" s="3">
        <v>4.282</v>
      </c>
      <c r="C4282" s="3">
        <v>5878.0</v>
      </c>
      <c r="D4282" s="3">
        <f t="shared" si="1"/>
        <v>13.92157895</v>
      </c>
      <c r="E4282" s="3">
        <v>13.921578947368422</v>
      </c>
      <c r="F4282" s="4">
        <f t="shared" si="2"/>
        <v>0.2429773894</v>
      </c>
    </row>
    <row r="4283" ht="14.25" customHeight="1">
      <c r="A4283" s="2">
        <v>6.59143534E8</v>
      </c>
      <c r="B4283" s="3">
        <v>4.283</v>
      </c>
      <c r="C4283" s="3">
        <v>5878.0</v>
      </c>
      <c r="D4283" s="3">
        <f t="shared" si="1"/>
        <v>13.92157895</v>
      </c>
      <c r="E4283" s="3">
        <v>13.921578947368422</v>
      </c>
      <c r="F4283" s="4">
        <f t="shared" si="2"/>
        <v>0.2429773894</v>
      </c>
    </row>
    <row r="4284" ht="14.25" customHeight="1">
      <c r="A4284" s="2">
        <v>6.59311534E8</v>
      </c>
      <c r="B4284" s="3">
        <v>4.284000000000001</v>
      </c>
      <c r="C4284" s="3">
        <v>5878.0</v>
      </c>
      <c r="D4284" s="3">
        <f t="shared" si="1"/>
        <v>13.92157895</v>
      </c>
      <c r="E4284" s="3">
        <v>13.921578947368422</v>
      </c>
      <c r="F4284" s="4">
        <f t="shared" si="2"/>
        <v>0.2429773894</v>
      </c>
    </row>
    <row r="4285" ht="14.25" customHeight="1">
      <c r="A4285" s="2">
        <v>6.59479534E8</v>
      </c>
      <c r="B4285" s="3">
        <v>4.285</v>
      </c>
      <c r="C4285" s="3">
        <v>5878.0</v>
      </c>
      <c r="D4285" s="3">
        <f t="shared" si="1"/>
        <v>13.92157895</v>
      </c>
      <c r="E4285" s="3">
        <v>13.921578947368422</v>
      </c>
      <c r="F4285" s="4">
        <f t="shared" si="2"/>
        <v>0.2429773894</v>
      </c>
    </row>
    <row r="4286" ht="14.25" customHeight="1">
      <c r="A4286" s="2">
        <v>6.59647534E8</v>
      </c>
      <c r="B4286" s="3">
        <v>4.2860000000000005</v>
      </c>
      <c r="C4286" s="3">
        <v>5879.0</v>
      </c>
      <c r="D4286" s="3">
        <f t="shared" si="1"/>
        <v>13.92394737</v>
      </c>
      <c r="E4286" s="3">
        <v>13.923947368421054</v>
      </c>
      <c r="F4286" s="4">
        <f t="shared" si="2"/>
        <v>0.2430187262</v>
      </c>
    </row>
    <row r="4287" ht="14.25" customHeight="1">
      <c r="A4287" s="2">
        <v>6.59815534E8</v>
      </c>
      <c r="B4287" s="3">
        <v>4.287000000000001</v>
      </c>
      <c r="C4287" s="3">
        <v>5879.0</v>
      </c>
      <c r="D4287" s="3">
        <f t="shared" si="1"/>
        <v>13.92394737</v>
      </c>
      <c r="E4287" s="3">
        <v>13.923947368421054</v>
      </c>
      <c r="F4287" s="4">
        <f t="shared" si="2"/>
        <v>0.2430187262</v>
      </c>
    </row>
    <row r="4288" ht="14.25" customHeight="1">
      <c r="A4288" s="2">
        <v>6.59983534E8</v>
      </c>
      <c r="B4288" s="3">
        <v>4.288</v>
      </c>
      <c r="C4288" s="3">
        <v>5879.0</v>
      </c>
      <c r="D4288" s="3">
        <f t="shared" si="1"/>
        <v>13.92394737</v>
      </c>
      <c r="E4288" s="3">
        <v>13.923947368421054</v>
      </c>
      <c r="F4288" s="4">
        <f t="shared" si="2"/>
        <v>0.2430187262</v>
      </c>
    </row>
    <row r="4289" ht="14.25" customHeight="1">
      <c r="A4289" s="2">
        <v>6.60151534E8</v>
      </c>
      <c r="B4289" s="3">
        <v>4.289000000000001</v>
      </c>
      <c r="C4289" s="3">
        <v>5879.0</v>
      </c>
      <c r="D4289" s="3">
        <f t="shared" si="1"/>
        <v>13.92394737</v>
      </c>
      <c r="E4289" s="3">
        <v>13.923947368421054</v>
      </c>
      <c r="F4289" s="4">
        <f t="shared" si="2"/>
        <v>0.2430187262</v>
      </c>
    </row>
    <row r="4290" ht="14.25" customHeight="1">
      <c r="A4290" s="2">
        <v>6.60319534E8</v>
      </c>
      <c r="B4290" s="3">
        <v>4.29</v>
      </c>
      <c r="C4290" s="3">
        <v>5879.0</v>
      </c>
      <c r="D4290" s="3">
        <f t="shared" si="1"/>
        <v>13.92394737</v>
      </c>
      <c r="E4290" s="3">
        <v>13.923947368421054</v>
      </c>
      <c r="F4290" s="4">
        <f t="shared" si="2"/>
        <v>0.2430187262</v>
      </c>
    </row>
    <row r="4291" ht="14.25" customHeight="1">
      <c r="A4291" s="2">
        <v>6.60487534E8</v>
      </c>
      <c r="B4291" s="3">
        <v>4.291</v>
      </c>
      <c r="C4291" s="3">
        <v>5880.0</v>
      </c>
      <c r="D4291" s="3">
        <f t="shared" si="1"/>
        <v>13.92631579</v>
      </c>
      <c r="E4291" s="3">
        <v>13.926315789473685</v>
      </c>
      <c r="F4291" s="4">
        <f t="shared" si="2"/>
        <v>0.2430600629</v>
      </c>
    </row>
    <row r="4292" ht="14.25" customHeight="1">
      <c r="A4292" s="2">
        <v>6.60655534E8</v>
      </c>
      <c r="B4292" s="3">
        <v>4.292000000000001</v>
      </c>
      <c r="C4292" s="3">
        <v>5880.0</v>
      </c>
      <c r="D4292" s="3">
        <f t="shared" si="1"/>
        <v>13.92631579</v>
      </c>
      <c r="E4292" s="3">
        <v>13.926315789473685</v>
      </c>
      <c r="F4292" s="4">
        <f t="shared" si="2"/>
        <v>0.2430600629</v>
      </c>
    </row>
    <row r="4293" ht="14.25" customHeight="1">
      <c r="A4293" s="2">
        <v>6.60823534E8</v>
      </c>
      <c r="B4293" s="3">
        <v>4.293</v>
      </c>
      <c r="C4293" s="3">
        <v>5880.0</v>
      </c>
      <c r="D4293" s="3">
        <f t="shared" si="1"/>
        <v>13.92631579</v>
      </c>
      <c r="E4293" s="3">
        <v>13.926315789473685</v>
      </c>
      <c r="F4293" s="4">
        <f t="shared" si="2"/>
        <v>0.2430600629</v>
      </c>
    </row>
    <row r="4294" ht="14.25" customHeight="1">
      <c r="A4294" s="2">
        <v>6.60991534E8</v>
      </c>
      <c r="B4294" s="3">
        <v>4.2940000000000005</v>
      </c>
      <c r="C4294" s="3">
        <v>5881.0</v>
      </c>
      <c r="D4294" s="3">
        <f t="shared" si="1"/>
        <v>13.92868421</v>
      </c>
      <c r="E4294" s="3">
        <v>13.928684210526317</v>
      </c>
      <c r="F4294" s="4">
        <f t="shared" si="2"/>
        <v>0.2431013997</v>
      </c>
    </row>
    <row r="4295" ht="14.25" customHeight="1">
      <c r="A4295" s="2">
        <v>6.61159534E8</v>
      </c>
      <c r="B4295" s="3">
        <v>4.295000000000001</v>
      </c>
      <c r="C4295" s="3">
        <v>5881.0</v>
      </c>
      <c r="D4295" s="3">
        <f t="shared" si="1"/>
        <v>13.92868421</v>
      </c>
      <c r="E4295" s="3">
        <v>13.928684210526317</v>
      </c>
      <c r="F4295" s="4">
        <f t="shared" si="2"/>
        <v>0.2431013997</v>
      </c>
    </row>
    <row r="4296" ht="14.25" customHeight="1">
      <c r="A4296" s="2">
        <v>6.61327534E8</v>
      </c>
      <c r="B4296" s="3">
        <v>4.296</v>
      </c>
      <c r="C4296" s="3">
        <v>5881.0</v>
      </c>
      <c r="D4296" s="3">
        <f t="shared" si="1"/>
        <v>13.92868421</v>
      </c>
      <c r="E4296" s="3">
        <v>13.928684210526317</v>
      </c>
      <c r="F4296" s="4">
        <f t="shared" si="2"/>
        <v>0.2431013997</v>
      </c>
    </row>
    <row r="4297" ht="14.25" customHeight="1">
      <c r="A4297" s="2">
        <v>6.61495534E8</v>
      </c>
      <c r="B4297" s="3">
        <v>4.297000000000001</v>
      </c>
      <c r="C4297" s="3">
        <v>5881.0</v>
      </c>
      <c r="D4297" s="3">
        <f t="shared" si="1"/>
        <v>13.92868421</v>
      </c>
      <c r="E4297" s="3">
        <v>13.928684210526317</v>
      </c>
      <c r="F4297" s="4">
        <f t="shared" si="2"/>
        <v>0.2431013997</v>
      </c>
    </row>
    <row r="4298" ht="14.25" customHeight="1">
      <c r="A4298" s="2">
        <v>6.61663534E8</v>
      </c>
      <c r="B4298" s="3">
        <v>4.298</v>
      </c>
      <c r="C4298" s="3">
        <v>5882.0</v>
      </c>
      <c r="D4298" s="3">
        <f t="shared" si="1"/>
        <v>13.93105263</v>
      </c>
      <c r="E4298" s="3">
        <v>13.931052631578948</v>
      </c>
      <c r="F4298" s="4">
        <f t="shared" si="2"/>
        <v>0.2431427364</v>
      </c>
    </row>
    <row r="4299" ht="14.25" customHeight="1">
      <c r="A4299" s="2">
        <v>6.61831534E8</v>
      </c>
      <c r="B4299" s="3">
        <v>4.299</v>
      </c>
      <c r="C4299" s="3">
        <v>5882.0</v>
      </c>
      <c r="D4299" s="3">
        <f t="shared" si="1"/>
        <v>13.93105263</v>
      </c>
      <c r="E4299" s="3">
        <v>13.931052631578948</v>
      </c>
      <c r="F4299" s="4">
        <f t="shared" si="2"/>
        <v>0.2431427364</v>
      </c>
    </row>
    <row r="4300" ht="14.25" customHeight="1">
      <c r="A4300" s="2">
        <v>6.61999534E8</v>
      </c>
      <c r="B4300" s="3">
        <v>4.300000000000001</v>
      </c>
      <c r="C4300" s="3">
        <v>5882.0</v>
      </c>
      <c r="D4300" s="3">
        <f t="shared" si="1"/>
        <v>13.93105263</v>
      </c>
      <c r="E4300" s="3">
        <v>13.931052631578948</v>
      </c>
      <c r="F4300" s="4">
        <f t="shared" si="2"/>
        <v>0.2431427364</v>
      </c>
    </row>
    <row r="4301" ht="14.25" customHeight="1">
      <c r="A4301" s="2">
        <v>6.62167534E8</v>
      </c>
      <c r="B4301" s="3">
        <v>4.301</v>
      </c>
      <c r="C4301" s="3">
        <v>5883.0</v>
      </c>
      <c r="D4301" s="3">
        <f t="shared" si="1"/>
        <v>13.93342105</v>
      </c>
      <c r="E4301" s="3">
        <v>13.93342105263158</v>
      </c>
      <c r="F4301" s="4">
        <f t="shared" si="2"/>
        <v>0.2431840732</v>
      </c>
    </row>
    <row r="4302" ht="14.25" customHeight="1">
      <c r="A4302" s="2">
        <v>6.62335534E8</v>
      </c>
      <c r="B4302" s="3">
        <v>4.3020000000000005</v>
      </c>
      <c r="C4302" s="3">
        <v>5883.0</v>
      </c>
      <c r="D4302" s="3">
        <f t="shared" si="1"/>
        <v>13.93342105</v>
      </c>
      <c r="E4302" s="3">
        <v>13.93342105263158</v>
      </c>
      <c r="F4302" s="4">
        <f t="shared" si="2"/>
        <v>0.2431840732</v>
      </c>
    </row>
    <row r="4303" ht="14.25" customHeight="1">
      <c r="A4303" s="2">
        <v>6.62503534E8</v>
      </c>
      <c r="B4303" s="3">
        <v>4.303000000000001</v>
      </c>
      <c r="C4303" s="3">
        <v>5883.0</v>
      </c>
      <c r="D4303" s="3">
        <f t="shared" si="1"/>
        <v>13.93342105</v>
      </c>
      <c r="E4303" s="3">
        <v>13.93342105263158</v>
      </c>
      <c r="F4303" s="4">
        <f t="shared" si="2"/>
        <v>0.2431840732</v>
      </c>
    </row>
    <row r="4304" ht="14.25" customHeight="1">
      <c r="A4304" s="2">
        <v>6.62671534E8</v>
      </c>
      <c r="B4304" s="3">
        <v>4.304</v>
      </c>
      <c r="C4304" s="3">
        <v>5884.0</v>
      </c>
      <c r="D4304" s="3">
        <f t="shared" si="1"/>
        <v>13.93578947</v>
      </c>
      <c r="E4304" s="3">
        <v>13.935789473684212</v>
      </c>
      <c r="F4304" s="4">
        <f t="shared" si="2"/>
        <v>0.2432254099</v>
      </c>
    </row>
    <row r="4305" ht="14.25" customHeight="1">
      <c r="A4305" s="2">
        <v>6.62839534E8</v>
      </c>
      <c r="B4305" s="3">
        <v>4.305000000000001</v>
      </c>
      <c r="C4305" s="3">
        <v>5884.0</v>
      </c>
      <c r="D4305" s="3">
        <f t="shared" si="1"/>
        <v>13.93578947</v>
      </c>
      <c r="E4305" s="3">
        <v>13.935789473684212</v>
      </c>
      <c r="F4305" s="4">
        <f t="shared" si="2"/>
        <v>0.2432254099</v>
      </c>
    </row>
    <row r="4306" ht="14.25" customHeight="1">
      <c r="A4306" s="2">
        <v>6.63007534E8</v>
      </c>
      <c r="B4306" s="3">
        <v>4.306</v>
      </c>
      <c r="C4306" s="3">
        <v>5884.0</v>
      </c>
      <c r="D4306" s="3">
        <f t="shared" si="1"/>
        <v>13.93578947</v>
      </c>
      <c r="E4306" s="3">
        <v>13.935789473684212</v>
      </c>
      <c r="F4306" s="4">
        <f t="shared" si="2"/>
        <v>0.2432254099</v>
      </c>
    </row>
    <row r="4307" ht="14.25" customHeight="1">
      <c r="A4307" s="2">
        <v>6.63175534E8</v>
      </c>
      <c r="B4307" s="3">
        <v>4.307</v>
      </c>
      <c r="C4307" s="3">
        <v>5885.0</v>
      </c>
      <c r="D4307" s="3">
        <f t="shared" si="1"/>
        <v>13.93815789</v>
      </c>
      <c r="E4307" s="3">
        <v>13.938157894736843</v>
      </c>
      <c r="F4307" s="4">
        <f t="shared" si="2"/>
        <v>0.2432667466</v>
      </c>
    </row>
    <row r="4308" ht="14.25" customHeight="1">
      <c r="A4308" s="2">
        <v>6.63343534E8</v>
      </c>
      <c r="B4308" s="3">
        <v>4.308000000000001</v>
      </c>
      <c r="C4308" s="3">
        <v>5885.0</v>
      </c>
      <c r="D4308" s="3">
        <f t="shared" si="1"/>
        <v>13.93815789</v>
      </c>
      <c r="E4308" s="3">
        <v>13.938157894736843</v>
      </c>
      <c r="F4308" s="4">
        <f t="shared" si="2"/>
        <v>0.2432667466</v>
      </c>
    </row>
    <row r="4309" ht="14.25" customHeight="1">
      <c r="A4309" s="2">
        <v>6.63511534E8</v>
      </c>
      <c r="B4309" s="3">
        <v>4.309</v>
      </c>
      <c r="C4309" s="3">
        <v>5885.0</v>
      </c>
      <c r="D4309" s="3">
        <f t="shared" si="1"/>
        <v>13.93815789</v>
      </c>
      <c r="E4309" s="3">
        <v>13.938157894736843</v>
      </c>
      <c r="F4309" s="4">
        <f t="shared" si="2"/>
        <v>0.2432667466</v>
      </c>
    </row>
    <row r="4310" ht="14.25" customHeight="1">
      <c r="A4310" s="2">
        <v>6.63679534E8</v>
      </c>
      <c r="B4310" s="3">
        <v>4.3100000000000005</v>
      </c>
      <c r="C4310" s="3">
        <v>5886.0</v>
      </c>
      <c r="D4310" s="3">
        <f t="shared" si="1"/>
        <v>13.94052632</v>
      </c>
      <c r="E4310" s="3">
        <v>13.940526315789475</v>
      </c>
      <c r="F4310" s="4">
        <f t="shared" si="2"/>
        <v>0.2433080834</v>
      </c>
    </row>
    <row r="4311" ht="14.25" customHeight="1">
      <c r="A4311" s="2">
        <v>6.63847534E8</v>
      </c>
      <c r="B4311" s="3">
        <v>4.311000000000001</v>
      </c>
      <c r="C4311" s="3">
        <v>5886.0</v>
      </c>
      <c r="D4311" s="3">
        <f t="shared" si="1"/>
        <v>13.94052632</v>
      </c>
      <c r="E4311" s="3">
        <v>13.940526315789475</v>
      </c>
      <c r="F4311" s="4">
        <f t="shared" si="2"/>
        <v>0.2433080834</v>
      </c>
    </row>
    <row r="4312" ht="14.25" customHeight="1">
      <c r="A4312" s="2">
        <v>6.64015534E8</v>
      </c>
      <c r="B4312" s="3">
        <v>4.312</v>
      </c>
      <c r="C4312" s="3">
        <v>5886.0</v>
      </c>
      <c r="D4312" s="3">
        <f t="shared" si="1"/>
        <v>13.94052632</v>
      </c>
      <c r="E4312" s="3">
        <v>13.940526315789475</v>
      </c>
      <c r="F4312" s="4">
        <f t="shared" si="2"/>
        <v>0.2433080834</v>
      </c>
    </row>
    <row r="4313" ht="14.25" customHeight="1">
      <c r="A4313" s="2">
        <v>6.64183534E8</v>
      </c>
      <c r="B4313" s="3">
        <v>4.313000000000001</v>
      </c>
      <c r="C4313" s="3">
        <v>5886.0</v>
      </c>
      <c r="D4313" s="3">
        <f t="shared" si="1"/>
        <v>13.94052632</v>
      </c>
      <c r="E4313" s="3">
        <v>13.940526315789475</v>
      </c>
      <c r="F4313" s="4">
        <f t="shared" si="2"/>
        <v>0.2433080834</v>
      </c>
    </row>
    <row r="4314" ht="14.25" customHeight="1">
      <c r="A4314" s="2">
        <v>6.64351534E8</v>
      </c>
      <c r="B4314" s="3">
        <v>4.314</v>
      </c>
      <c r="C4314" s="3">
        <v>5887.0</v>
      </c>
      <c r="D4314" s="3">
        <f t="shared" si="1"/>
        <v>13.94289474</v>
      </c>
      <c r="E4314" s="3">
        <v>13.942894736842106</v>
      </c>
      <c r="F4314" s="4">
        <f t="shared" si="2"/>
        <v>0.2433494201</v>
      </c>
    </row>
    <row r="4315" ht="14.25" customHeight="1">
      <c r="A4315" s="2">
        <v>6.64519534E8</v>
      </c>
      <c r="B4315" s="3">
        <v>4.315</v>
      </c>
      <c r="C4315" s="3">
        <v>5887.0</v>
      </c>
      <c r="D4315" s="3">
        <f t="shared" si="1"/>
        <v>13.94289474</v>
      </c>
      <c r="E4315" s="3">
        <v>13.942894736842106</v>
      </c>
      <c r="F4315" s="4">
        <f t="shared" si="2"/>
        <v>0.2433494201</v>
      </c>
    </row>
    <row r="4316" ht="14.25" customHeight="1">
      <c r="A4316" s="2">
        <v>6.64687534E8</v>
      </c>
      <c r="B4316" s="3">
        <v>4.316000000000001</v>
      </c>
      <c r="C4316" s="3">
        <v>5887.0</v>
      </c>
      <c r="D4316" s="3">
        <f t="shared" si="1"/>
        <v>13.94289474</v>
      </c>
      <c r="E4316" s="3">
        <v>13.942894736842106</v>
      </c>
      <c r="F4316" s="4">
        <f t="shared" si="2"/>
        <v>0.2433494201</v>
      </c>
    </row>
    <row r="4317" ht="14.25" customHeight="1">
      <c r="A4317" s="2">
        <v>6.64855534E8</v>
      </c>
      <c r="B4317" s="3">
        <v>4.317</v>
      </c>
      <c r="C4317" s="3">
        <v>5888.0</v>
      </c>
      <c r="D4317" s="3">
        <f t="shared" si="1"/>
        <v>13.94526316</v>
      </c>
      <c r="E4317" s="3">
        <v>13.945263157894738</v>
      </c>
      <c r="F4317" s="4">
        <f t="shared" si="2"/>
        <v>0.2433907569</v>
      </c>
    </row>
    <row r="4318" ht="14.25" customHeight="1">
      <c r="A4318" s="2">
        <v>6.65023534E8</v>
      </c>
      <c r="B4318" s="3">
        <v>4.3180000000000005</v>
      </c>
      <c r="C4318" s="3">
        <v>5888.0</v>
      </c>
      <c r="D4318" s="3">
        <f t="shared" si="1"/>
        <v>13.94526316</v>
      </c>
      <c r="E4318" s="3">
        <v>13.945263157894738</v>
      </c>
      <c r="F4318" s="4">
        <f t="shared" si="2"/>
        <v>0.2433907569</v>
      </c>
    </row>
    <row r="4319" ht="14.25" customHeight="1">
      <c r="A4319" s="2">
        <v>6.65191534E8</v>
      </c>
      <c r="B4319" s="3">
        <v>4.319000000000001</v>
      </c>
      <c r="C4319" s="3">
        <v>5888.0</v>
      </c>
      <c r="D4319" s="3">
        <f t="shared" si="1"/>
        <v>13.94526316</v>
      </c>
      <c r="E4319" s="3">
        <v>13.945263157894738</v>
      </c>
      <c r="F4319" s="4">
        <f t="shared" si="2"/>
        <v>0.2433907569</v>
      </c>
    </row>
    <row r="4320" ht="14.25" customHeight="1">
      <c r="A4320" s="2">
        <v>6.65359534E8</v>
      </c>
      <c r="B4320" s="3">
        <v>4.32</v>
      </c>
      <c r="C4320" s="3">
        <v>5889.0</v>
      </c>
      <c r="D4320" s="3">
        <f t="shared" si="1"/>
        <v>13.94763158</v>
      </c>
      <c r="E4320" s="3">
        <v>13.94763157894737</v>
      </c>
      <c r="F4320" s="4">
        <f t="shared" si="2"/>
        <v>0.2434320936</v>
      </c>
    </row>
    <row r="4321" ht="14.25" customHeight="1">
      <c r="A4321" s="2">
        <v>6.65527534E8</v>
      </c>
      <c r="B4321" s="3">
        <v>4.321000000000001</v>
      </c>
      <c r="C4321" s="3">
        <v>5889.0</v>
      </c>
      <c r="D4321" s="3">
        <f t="shared" si="1"/>
        <v>13.94763158</v>
      </c>
      <c r="E4321" s="3">
        <v>13.94763157894737</v>
      </c>
      <c r="F4321" s="4">
        <f t="shared" si="2"/>
        <v>0.2434320936</v>
      </c>
    </row>
    <row r="4322" ht="14.25" customHeight="1">
      <c r="A4322" s="2">
        <v>6.65695534E8</v>
      </c>
      <c r="B4322" s="3">
        <v>4.322</v>
      </c>
      <c r="C4322" s="3">
        <v>5889.0</v>
      </c>
      <c r="D4322" s="3">
        <f t="shared" si="1"/>
        <v>13.94763158</v>
      </c>
      <c r="E4322" s="3">
        <v>13.94763157894737</v>
      </c>
      <c r="F4322" s="4">
        <f t="shared" si="2"/>
        <v>0.2434320936</v>
      </c>
    </row>
    <row r="4323" ht="14.25" customHeight="1">
      <c r="A4323" s="2">
        <v>6.65863534E8</v>
      </c>
      <c r="B4323" s="3">
        <v>4.323</v>
      </c>
      <c r="C4323" s="3">
        <v>5890.0</v>
      </c>
      <c r="D4323" s="3">
        <f t="shared" si="1"/>
        <v>13.95</v>
      </c>
      <c r="E4323" s="3">
        <v>13.950000000000001</v>
      </c>
      <c r="F4323" s="4">
        <f t="shared" si="2"/>
        <v>0.2434734304</v>
      </c>
    </row>
    <row r="4324" ht="14.25" customHeight="1">
      <c r="A4324" s="2">
        <v>6.66031534E8</v>
      </c>
      <c r="B4324" s="3">
        <v>4.324000000000001</v>
      </c>
      <c r="C4324" s="3">
        <v>5890.0</v>
      </c>
      <c r="D4324" s="3">
        <f t="shared" si="1"/>
        <v>13.95</v>
      </c>
      <c r="E4324" s="3">
        <v>13.950000000000001</v>
      </c>
      <c r="F4324" s="4">
        <f t="shared" si="2"/>
        <v>0.2434734304</v>
      </c>
    </row>
    <row r="4325" ht="14.25" customHeight="1">
      <c r="A4325" s="2">
        <v>6.66199534E8</v>
      </c>
      <c r="B4325" s="3">
        <v>4.325</v>
      </c>
      <c r="C4325" s="3">
        <v>5890.0</v>
      </c>
      <c r="D4325" s="3">
        <f t="shared" si="1"/>
        <v>13.95</v>
      </c>
      <c r="E4325" s="3">
        <v>13.950000000000001</v>
      </c>
      <c r="F4325" s="4">
        <f t="shared" si="2"/>
        <v>0.2434734304</v>
      </c>
    </row>
    <row r="4326" ht="14.25" customHeight="1">
      <c r="A4326" s="2">
        <v>6.66367534E8</v>
      </c>
      <c r="B4326" s="3">
        <v>4.3260000000000005</v>
      </c>
      <c r="C4326" s="3">
        <v>5891.0</v>
      </c>
      <c r="D4326" s="3">
        <f t="shared" si="1"/>
        <v>13.95236842</v>
      </c>
      <c r="E4326" s="3">
        <v>13.952368421052633</v>
      </c>
      <c r="F4326" s="4">
        <f t="shared" si="2"/>
        <v>0.2435147671</v>
      </c>
    </row>
    <row r="4327" ht="14.25" customHeight="1">
      <c r="A4327" s="2">
        <v>6.66535534E8</v>
      </c>
      <c r="B4327" s="3">
        <v>4.327000000000001</v>
      </c>
      <c r="C4327" s="3">
        <v>5891.0</v>
      </c>
      <c r="D4327" s="3">
        <f t="shared" si="1"/>
        <v>13.95236842</v>
      </c>
      <c r="E4327" s="3">
        <v>13.952368421052633</v>
      </c>
      <c r="F4327" s="4">
        <f t="shared" si="2"/>
        <v>0.2435147671</v>
      </c>
    </row>
    <row r="4328" ht="14.25" customHeight="1">
      <c r="A4328" s="2">
        <v>6.66703534E8</v>
      </c>
      <c r="B4328" s="3">
        <v>4.328</v>
      </c>
      <c r="C4328" s="3">
        <v>5892.0</v>
      </c>
      <c r="D4328" s="3">
        <f t="shared" si="1"/>
        <v>13.95473684</v>
      </c>
      <c r="E4328" s="3">
        <v>13.954736842105264</v>
      </c>
      <c r="F4328" s="4">
        <f t="shared" si="2"/>
        <v>0.2435561039</v>
      </c>
    </row>
    <row r="4329" ht="14.25" customHeight="1">
      <c r="A4329" s="2">
        <v>6.66871534E8</v>
      </c>
      <c r="B4329" s="3">
        <v>4.329000000000001</v>
      </c>
      <c r="C4329" s="3">
        <v>5892.0</v>
      </c>
      <c r="D4329" s="3">
        <f t="shared" si="1"/>
        <v>13.95473684</v>
      </c>
      <c r="E4329" s="3">
        <v>13.954736842105264</v>
      </c>
      <c r="F4329" s="4">
        <f t="shared" si="2"/>
        <v>0.2435561039</v>
      </c>
    </row>
    <row r="4330" ht="14.25" customHeight="1">
      <c r="A4330" s="2">
        <v>6.67039534E8</v>
      </c>
      <c r="B4330" s="3">
        <v>4.33</v>
      </c>
      <c r="C4330" s="3">
        <v>5892.0</v>
      </c>
      <c r="D4330" s="3">
        <f t="shared" si="1"/>
        <v>13.95473684</v>
      </c>
      <c r="E4330" s="3">
        <v>13.954736842105264</v>
      </c>
      <c r="F4330" s="4">
        <f t="shared" si="2"/>
        <v>0.2435561039</v>
      </c>
    </row>
    <row r="4331" ht="14.25" customHeight="1">
      <c r="A4331" s="2">
        <v>6.67207534E8</v>
      </c>
      <c r="B4331" s="3">
        <v>4.331</v>
      </c>
      <c r="C4331" s="3">
        <v>5893.0</v>
      </c>
      <c r="D4331" s="3">
        <f t="shared" si="1"/>
        <v>13.95710526</v>
      </c>
      <c r="E4331" s="3">
        <v>13.957105263157896</v>
      </c>
      <c r="F4331" s="4">
        <f t="shared" si="2"/>
        <v>0.2435974406</v>
      </c>
    </row>
    <row r="4332" ht="14.25" customHeight="1">
      <c r="A4332" s="2">
        <v>6.67375534E8</v>
      </c>
      <c r="B4332" s="3">
        <v>4.332000000000001</v>
      </c>
      <c r="C4332" s="3">
        <v>5893.0</v>
      </c>
      <c r="D4332" s="3">
        <f t="shared" si="1"/>
        <v>13.95710526</v>
      </c>
      <c r="E4332" s="3">
        <v>13.957105263157896</v>
      </c>
      <c r="F4332" s="4">
        <f t="shared" si="2"/>
        <v>0.2435974406</v>
      </c>
    </row>
    <row r="4333" ht="14.25" customHeight="1">
      <c r="A4333" s="2">
        <v>6.67543534E8</v>
      </c>
      <c r="B4333" s="3">
        <v>4.333</v>
      </c>
      <c r="C4333" s="3">
        <v>5893.0</v>
      </c>
      <c r="D4333" s="3">
        <f t="shared" si="1"/>
        <v>13.95710526</v>
      </c>
      <c r="E4333" s="3">
        <v>13.957105263157896</v>
      </c>
      <c r="F4333" s="4">
        <f t="shared" si="2"/>
        <v>0.2435974406</v>
      </c>
    </row>
    <row r="4334" ht="14.25" customHeight="1">
      <c r="A4334" s="2">
        <v>6.67711534E8</v>
      </c>
      <c r="B4334" s="3">
        <v>4.3340000000000005</v>
      </c>
      <c r="C4334" s="3">
        <v>5894.0</v>
      </c>
      <c r="D4334" s="3">
        <f t="shared" si="1"/>
        <v>13.95947368</v>
      </c>
      <c r="E4334" s="3">
        <v>13.959473684210527</v>
      </c>
      <c r="F4334" s="4">
        <f t="shared" si="2"/>
        <v>0.2436387774</v>
      </c>
    </row>
    <row r="4335" ht="14.25" customHeight="1">
      <c r="A4335" s="2">
        <v>6.67879534E8</v>
      </c>
      <c r="B4335" s="3">
        <v>4.335000000000001</v>
      </c>
      <c r="C4335" s="3">
        <v>5894.0</v>
      </c>
      <c r="D4335" s="3">
        <f t="shared" si="1"/>
        <v>13.95947368</v>
      </c>
      <c r="E4335" s="3">
        <v>13.959473684210527</v>
      </c>
      <c r="F4335" s="4">
        <f t="shared" si="2"/>
        <v>0.2436387774</v>
      </c>
    </row>
    <row r="4336" ht="14.25" customHeight="1">
      <c r="A4336" s="2">
        <v>6.68047534E8</v>
      </c>
      <c r="B4336" s="3">
        <v>4.336</v>
      </c>
      <c r="C4336" s="3">
        <v>5895.0</v>
      </c>
      <c r="D4336" s="3">
        <f t="shared" si="1"/>
        <v>13.96184211</v>
      </c>
      <c r="E4336" s="3">
        <v>13.961842105263159</v>
      </c>
      <c r="F4336" s="4">
        <f t="shared" si="2"/>
        <v>0.2436801141</v>
      </c>
    </row>
    <row r="4337" ht="14.25" customHeight="1">
      <c r="A4337" s="2">
        <v>6.68215534E8</v>
      </c>
      <c r="B4337" s="3">
        <v>4.337000000000001</v>
      </c>
      <c r="C4337" s="3">
        <v>5895.0</v>
      </c>
      <c r="D4337" s="3">
        <f t="shared" si="1"/>
        <v>13.96184211</v>
      </c>
      <c r="E4337" s="3">
        <v>13.961842105263159</v>
      </c>
      <c r="F4337" s="4">
        <f t="shared" si="2"/>
        <v>0.2436801141</v>
      </c>
    </row>
    <row r="4338" ht="14.25" customHeight="1">
      <c r="A4338" s="2">
        <v>6.68383534E8</v>
      </c>
      <c r="B4338" s="3">
        <v>4.338</v>
      </c>
      <c r="C4338" s="3">
        <v>5895.0</v>
      </c>
      <c r="D4338" s="3">
        <f t="shared" si="1"/>
        <v>13.96184211</v>
      </c>
      <c r="E4338" s="3">
        <v>13.961842105263159</v>
      </c>
      <c r="F4338" s="4">
        <f t="shared" si="2"/>
        <v>0.2436801141</v>
      </c>
    </row>
    <row r="4339" ht="14.25" customHeight="1">
      <c r="A4339" s="2">
        <v>6.68551534E8</v>
      </c>
      <c r="B4339" s="3">
        <v>4.339</v>
      </c>
      <c r="C4339" s="3">
        <v>5896.0</v>
      </c>
      <c r="D4339" s="3">
        <f t="shared" si="1"/>
        <v>13.96421053</v>
      </c>
      <c r="E4339" s="3">
        <v>13.96421052631579</v>
      </c>
      <c r="F4339" s="4">
        <f t="shared" si="2"/>
        <v>0.2437214508</v>
      </c>
    </row>
    <row r="4340" ht="14.25" customHeight="1">
      <c r="A4340" s="2">
        <v>6.68719534E8</v>
      </c>
      <c r="B4340" s="3">
        <v>4.340000000000001</v>
      </c>
      <c r="C4340" s="3">
        <v>5896.0</v>
      </c>
      <c r="D4340" s="3">
        <f t="shared" si="1"/>
        <v>13.96421053</v>
      </c>
      <c r="E4340" s="3">
        <v>13.96421052631579</v>
      </c>
      <c r="F4340" s="4">
        <f t="shared" si="2"/>
        <v>0.2437214508</v>
      </c>
    </row>
    <row r="4341" ht="14.25" customHeight="1">
      <c r="A4341" s="2">
        <v>6.68887534E8</v>
      </c>
      <c r="B4341" s="3">
        <v>4.341</v>
      </c>
      <c r="C4341" s="3">
        <v>5896.0</v>
      </c>
      <c r="D4341" s="3">
        <f t="shared" si="1"/>
        <v>13.96421053</v>
      </c>
      <c r="E4341" s="3">
        <v>13.96421052631579</v>
      </c>
      <c r="F4341" s="4">
        <f t="shared" si="2"/>
        <v>0.2437214508</v>
      </c>
    </row>
    <row r="4342" ht="14.25" customHeight="1">
      <c r="A4342" s="2">
        <v>6.69055534E8</v>
      </c>
      <c r="B4342" s="3">
        <v>4.3420000000000005</v>
      </c>
      <c r="C4342" s="3">
        <v>5897.0</v>
      </c>
      <c r="D4342" s="3">
        <f t="shared" si="1"/>
        <v>13.96657895</v>
      </c>
      <c r="E4342" s="3">
        <v>13.966578947368422</v>
      </c>
      <c r="F4342" s="4">
        <f t="shared" si="2"/>
        <v>0.2437627876</v>
      </c>
    </row>
    <row r="4343" ht="14.25" customHeight="1">
      <c r="A4343" s="2">
        <v>6.69223534E8</v>
      </c>
      <c r="B4343" s="3">
        <v>4.343000000000001</v>
      </c>
      <c r="C4343" s="3">
        <v>5897.0</v>
      </c>
      <c r="D4343" s="3">
        <f t="shared" si="1"/>
        <v>13.96657895</v>
      </c>
      <c r="E4343" s="3">
        <v>13.966578947368422</v>
      </c>
      <c r="F4343" s="4">
        <f t="shared" si="2"/>
        <v>0.2437627876</v>
      </c>
    </row>
    <row r="4344" ht="14.25" customHeight="1">
      <c r="A4344" s="2">
        <v>6.69391534E8</v>
      </c>
      <c r="B4344" s="3">
        <v>4.344</v>
      </c>
      <c r="C4344" s="3">
        <v>5897.0</v>
      </c>
      <c r="D4344" s="3">
        <f t="shared" si="1"/>
        <v>13.96657895</v>
      </c>
      <c r="E4344" s="3">
        <v>13.966578947368422</v>
      </c>
      <c r="F4344" s="4">
        <f t="shared" si="2"/>
        <v>0.2437627876</v>
      </c>
    </row>
    <row r="4345" ht="14.25" customHeight="1">
      <c r="A4345" s="2">
        <v>6.69559534E8</v>
      </c>
      <c r="B4345" s="3">
        <v>4.345000000000001</v>
      </c>
      <c r="C4345" s="3">
        <v>5898.0</v>
      </c>
      <c r="D4345" s="3">
        <f t="shared" si="1"/>
        <v>13.96894737</v>
      </c>
      <c r="E4345" s="3">
        <v>13.968947368421054</v>
      </c>
      <c r="F4345" s="4">
        <f t="shared" si="2"/>
        <v>0.2438041243</v>
      </c>
    </row>
    <row r="4346" ht="14.25" customHeight="1">
      <c r="A4346" s="2">
        <v>6.69727534E8</v>
      </c>
      <c r="B4346" s="3">
        <v>4.346</v>
      </c>
      <c r="C4346" s="3">
        <v>5898.0</v>
      </c>
      <c r="D4346" s="3">
        <f t="shared" si="1"/>
        <v>13.96894737</v>
      </c>
      <c r="E4346" s="3">
        <v>13.968947368421054</v>
      </c>
      <c r="F4346" s="4">
        <f t="shared" si="2"/>
        <v>0.2438041243</v>
      </c>
    </row>
    <row r="4347" ht="14.25" customHeight="1">
      <c r="A4347" s="2">
        <v>6.69895534E8</v>
      </c>
      <c r="B4347" s="3">
        <v>4.347</v>
      </c>
      <c r="C4347" s="3">
        <v>5898.0</v>
      </c>
      <c r="D4347" s="3">
        <f t="shared" si="1"/>
        <v>13.96894737</v>
      </c>
      <c r="E4347" s="3">
        <v>13.968947368421054</v>
      </c>
      <c r="F4347" s="4">
        <f t="shared" si="2"/>
        <v>0.2438041243</v>
      </c>
    </row>
    <row r="4348" ht="14.25" customHeight="1">
      <c r="A4348" s="2">
        <v>6.70063534E8</v>
      </c>
      <c r="B4348" s="3">
        <v>4.348000000000001</v>
      </c>
      <c r="C4348" s="3">
        <v>5899.0</v>
      </c>
      <c r="D4348" s="3">
        <f t="shared" si="1"/>
        <v>13.97131579</v>
      </c>
      <c r="E4348" s="3">
        <v>13.971315789473685</v>
      </c>
      <c r="F4348" s="4">
        <f t="shared" si="2"/>
        <v>0.2438454611</v>
      </c>
    </row>
    <row r="4349" ht="14.25" customHeight="1">
      <c r="A4349" s="2">
        <v>6.70231534E8</v>
      </c>
      <c r="B4349" s="3">
        <v>4.349</v>
      </c>
      <c r="C4349" s="3">
        <v>5899.0</v>
      </c>
      <c r="D4349" s="3">
        <f t="shared" si="1"/>
        <v>13.97131579</v>
      </c>
      <c r="E4349" s="3">
        <v>13.971315789473685</v>
      </c>
      <c r="F4349" s="4">
        <f t="shared" si="2"/>
        <v>0.2438454611</v>
      </c>
    </row>
    <row r="4350" ht="14.25" customHeight="1">
      <c r="A4350" s="2">
        <v>6.70399534E8</v>
      </c>
      <c r="B4350" s="3">
        <v>4.3500000000000005</v>
      </c>
      <c r="C4350" s="3">
        <v>5899.0</v>
      </c>
      <c r="D4350" s="3">
        <f t="shared" si="1"/>
        <v>13.97131579</v>
      </c>
      <c r="E4350" s="3">
        <v>13.971315789473685</v>
      </c>
      <c r="F4350" s="4">
        <f t="shared" si="2"/>
        <v>0.2438454611</v>
      </c>
    </row>
    <row r="4351" ht="14.25" customHeight="1">
      <c r="A4351" s="2">
        <v>6.70567534E8</v>
      </c>
      <c r="B4351" s="3">
        <v>4.351000000000001</v>
      </c>
      <c r="C4351" s="3">
        <v>5900.0</v>
      </c>
      <c r="D4351" s="3">
        <f t="shared" si="1"/>
        <v>13.97368421</v>
      </c>
      <c r="E4351" s="3">
        <v>13.973684210526317</v>
      </c>
      <c r="F4351" s="4">
        <f t="shared" si="2"/>
        <v>0.2438867978</v>
      </c>
    </row>
    <row r="4352" ht="14.25" customHeight="1">
      <c r="A4352" s="2">
        <v>6.70735534E8</v>
      </c>
      <c r="B4352" s="3">
        <v>4.352</v>
      </c>
      <c r="C4352" s="3">
        <v>5900.0</v>
      </c>
      <c r="D4352" s="3">
        <f t="shared" si="1"/>
        <v>13.97368421</v>
      </c>
      <c r="E4352" s="3">
        <v>13.973684210526317</v>
      </c>
      <c r="F4352" s="4">
        <f t="shared" si="2"/>
        <v>0.2438867978</v>
      </c>
    </row>
    <row r="4353" ht="14.25" customHeight="1">
      <c r="A4353" s="2">
        <v>6.70903534E8</v>
      </c>
      <c r="B4353" s="3">
        <v>4.353000000000001</v>
      </c>
      <c r="C4353" s="3">
        <v>5900.0</v>
      </c>
      <c r="D4353" s="3">
        <f t="shared" si="1"/>
        <v>13.97368421</v>
      </c>
      <c r="E4353" s="3">
        <v>13.973684210526317</v>
      </c>
      <c r="F4353" s="4">
        <f t="shared" si="2"/>
        <v>0.2438867978</v>
      </c>
    </row>
    <row r="4354" ht="14.25" customHeight="1">
      <c r="A4354" s="2">
        <v>6.71071534E8</v>
      </c>
      <c r="B4354" s="3">
        <v>4.354</v>
      </c>
      <c r="C4354" s="3">
        <v>5901.0</v>
      </c>
      <c r="D4354" s="3">
        <f t="shared" si="1"/>
        <v>13.97605263</v>
      </c>
      <c r="E4354" s="3">
        <v>13.976052631578948</v>
      </c>
      <c r="F4354" s="4">
        <f t="shared" si="2"/>
        <v>0.2439281346</v>
      </c>
    </row>
    <row r="4355" ht="14.25" customHeight="1">
      <c r="A4355" s="2">
        <v>6.71239534E8</v>
      </c>
      <c r="B4355" s="3">
        <v>4.355</v>
      </c>
      <c r="C4355" s="3">
        <v>5901.0</v>
      </c>
      <c r="D4355" s="3">
        <f t="shared" si="1"/>
        <v>13.97605263</v>
      </c>
      <c r="E4355" s="3">
        <v>13.976052631578948</v>
      </c>
      <c r="F4355" s="4">
        <f t="shared" si="2"/>
        <v>0.2439281346</v>
      </c>
    </row>
    <row r="4356" ht="14.25" customHeight="1">
      <c r="A4356" s="2">
        <v>6.71407534E8</v>
      </c>
      <c r="B4356" s="3">
        <v>4.356000000000001</v>
      </c>
      <c r="C4356" s="3">
        <v>5901.0</v>
      </c>
      <c r="D4356" s="3">
        <f t="shared" si="1"/>
        <v>13.97605263</v>
      </c>
      <c r="E4356" s="3">
        <v>13.976052631578948</v>
      </c>
      <c r="F4356" s="4">
        <f t="shared" si="2"/>
        <v>0.2439281346</v>
      </c>
    </row>
    <row r="4357" ht="14.25" customHeight="1">
      <c r="A4357" s="2">
        <v>6.71575534E8</v>
      </c>
      <c r="B4357" s="3">
        <v>4.357</v>
      </c>
      <c r="C4357" s="3">
        <v>5901.0</v>
      </c>
      <c r="D4357" s="3">
        <f t="shared" si="1"/>
        <v>13.97605263</v>
      </c>
      <c r="E4357" s="3">
        <v>13.976052631578948</v>
      </c>
      <c r="F4357" s="4">
        <f t="shared" si="2"/>
        <v>0.2439281346</v>
      </c>
    </row>
    <row r="4358" ht="14.25" customHeight="1">
      <c r="A4358" s="2">
        <v>6.71743534E8</v>
      </c>
      <c r="B4358" s="3">
        <v>4.3580000000000005</v>
      </c>
      <c r="C4358" s="3">
        <v>5902.0</v>
      </c>
      <c r="D4358" s="3">
        <f t="shared" si="1"/>
        <v>13.97842105</v>
      </c>
      <c r="E4358" s="3">
        <v>13.97842105263158</v>
      </c>
      <c r="F4358" s="4">
        <f t="shared" si="2"/>
        <v>0.2439694713</v>
      </c>
    </row>
    <row r="4359" ht="14.25" customHeight="1">
      <c r="A4359" s="2">
        <v>6.71911534E8</v>
      </c>
      <c r="B4359" s="3">
        <v>4.359</v>
      </c>
      <c r="C4359" s="3">
        <v>5903.0</v>
      </c>
      <c r="D4359" s="3">
        <f t="shared" si="1"/>
        <v>13.98078947</v>
      </c>
      <c r="E4359" s="3">
        <v>13.980789473684212</v>
      </c>
      <c r="F4359" s="4">
        <f t="shared" si="2"/>
        <v>0.2440108081</v>
      </c>
    </row>
    <row r="4360" ht="14.25" customHeight="1">
      <c r="A4360" s="2">
        <v>6.72079534E8</v>
      </c>
      <c r="B4360" s="3">
        <v>4.36</v>
      </c>
      <c r="C4360" s="3">
        <v>5903.0</v>
      </c>
      <c r="D4360" s="3">
        <f t="shared" si="1"/>
        <v>13.98078947</v>
      </c>
      <c r="E4360" s="3">
        <v>13.980789473684212</v>
      </c>
      <c r="F4360" s="4">
        <f t="shared" si="2"/>
        <v>0.2440108081</v>
      </c>
    </row>
    <row r="4361" ht="14.25" customHeight="1">
      <c r="A4361" s="2">
        <v>6.72247534E8</v>
      </c>
      <c r="B4361" s="3">
        <v>4.361000000000001</v>
      </c>
      <c r="C4361" s="3">
        <v>5904.0</v>
      </c>
      <c r="D4361" s="3">
        <f t="shared" si="1"/>
        <v>13.98315789</v>
      </c>
      <c r="E4361" s="3">
        <v>13.983157894736843</v>
      </c>
      <c r="F4361" s="4">
        <f t="shared" si="2"/>
        <v>0.2440521448</v>
      </c>
    </row>
    <row r="4362" ht="14.25" customHeight="1">
      <c r="A4362" s="2">
        <v>6.72415534E8</v>
      </c>
      <c r="B4362" s="3">
        <v>4.362</v>
      </c>
      <c r="C4362" s="3">
        <v>5904.0</v>
      </c>
      <c r="D4362" s="3">
        <f t="shared" si="1"/>
        <v>13.98315789</v>
      </c>
      <c r="E4362" s="3">
        <v>13.983157894736843</v>
      </c>
      <c r="F4362" s="4">
        <f t="shared" si="2"/>
        <v>0.2440521448</v>
      </c>
    </row>
    <row r="4363" ht="14.25" customHeight="1">
      <c r="A4363" s="2">
        <v>6.72583534E8</v>
      </c>
      <c r="B4363" s="3">
        <v>4.363</v>
      </c>
      <c r="C4363" s="3">
        <v>5904.0</v>
      </c>
      <c r="D4363" s="3">
        <f t="shared" si="1"/>
        <v>13.98315789</v>
      </c>
      <c r="E4363" s="3">
        <v>13.983157894736843</v>
      </c>
      <c r="F4363" s="4">
        <f t="shared" si="2"/>
        <v>0.2440521448</v>
      </c>
    </row>
    <row r="4364" ht="14.25" customHeight="1">
      <c r="A4364" s="2">
        <v>6.72751534E8</v>
      </c>
      <c r="B4364" s="3">
        <v>4.364000000000001</v>
      </c>
      <c r="C4364" s="3">
        <v>5905.0</v>
      </c>
      <c r="D4364" s="3">
        <f t="shared" si="1"/>
        <v>13.98552632</v>
      </c>
      <c r="E4364" s="3">
        <v>13.985526315789475</v>
      </c>
      <c r="F4364" s="4">
        <f t="shared" si="2"/>
        <v>0.2440934816</v>
      </c>
    </row>
    <row r="4365" ht="14.25" customHeight="1">
      <c r="A4365" s="2">
        <v>6.72919534E8</v>
      </c>
      <c r="B4365" s="3">
        <v>4.365</v>
      </c>
      <c r="C4365" s="3">
        <v>5905.0</v>
      </c>
      <c r="D4365" s="3">
        <f t="shared" si="1"/>
        <v>13.98552632</v>
      </c>
      <c r="E4365" s="3">
        <v>13.985526315789475</v>
      </c>
      <c r="F4365" s="4">
        <f t="shared" si="2"/>
        <v>0.2440934816</v>
      </c>
    </row>
    <row r="4366" ht="14.25" customHeight="1">
      <c r="A4366" s="2">
        <v>6.73087534E8</v>
      </c>
      <c r="B4366" s="3">
        <v>4.3660000000000005</v>
      </c>
      <c r="C4366" s="3">
        <v>5905.0</v>
      </c>
      <c r="D4366" s="3">
        <f t="shared" si="1"/>
        <v>13.98552632</v>
      </c>
      <c r="E4366" s="3">
        <v>13.985526315789475</v>
      </c>
      <c r="F4366" s="4">
        <f t="shared" si="2"/>
        <v>0.2440934816</v>
      </c>
    </row>
    <row r="4367" ht="14.25" customHeight="1">
      <c r="A4367" s="2">
        <v>6.73255534E8</v>
      </c>
      <c r="B4367" s="3">
        <v>4.367</v>
      </c>
      <c r="C4367" s="3">
        <v>5906.0</v>
      </c>
      <c r="D4367" s="3">
        <f t="shared" si="1"/>
        <v>13.98789474</v>
      </c>
      <c r="E4367" s="3">
        <v>13.987894736842106</v>
      </c>
      <c r="F4367" s="4">
        <f t="shared" si="2"/>
        <v>0.2441348183</v>
      </c>
    </row>
    <row r="4368" ht="14.25" customHeight="1">
      <c r="A4368" s="2">
        <v>6.73423534E8</v>
      </c>
      <c r="B4368" s="3">
        <v>4.368</v>
      </c>
      <c r="C4368" s="3">
        <v>5906.0</v>
      </c>
      <c r="D4368" s="3">
        <f t="shared" si="1"/>
        <v>13.98789474</v>
      </c>
      <c r="E4368" s="3">
        <v>13.987894736842106</v>
      </c>
      <c r="F4368" s="4">
        <f t="shared" si="2"/>
        <v>0.2441348183</v>
      </c>
    </row>
    <row r="4369" ht="14.25" customHeight="1">
      <c r="A4369" s="2">
        <v>6.73591534E8</v>
      </c>
      <c r="B4369" s="3">
        <v>4.369000000000001</v>
      </c>
      <c r="C4369" s="3">
        <v>5906.0</v>
      </c>
      <c r="D4369" s="3">
        <f t="shared" si="1"/>
        <v>13.98789474</v>
      </c>
      <c r="E4369" s="3">
        <v>13.987894736842106</v>
      </c>
      <c r="F4369" s="4">
        <f t="shared" si="2"/>
        <v>0.2441348183</v>
      </c>
    </row>
    <row r="4370" ht="14.25" customHeight="1">
      <c r="A4370" s="2">
        <v>6.73759534E8</v>
      </c>
      <c r="B4370" s="3">
        <v>4.37</v>
      </c>
      <c r="C4370" s="3">
        <v>5907.0</v>
      </c>
      <c r="D4370" s="3">
        <f t="shared" si="1"/>
        <v>13.99026316</v>
      </c>
      <c r="E4370" s="3">
        <v>13.990263157894738</v>
      </c>
      <c r="F4370" s="4">
        <f t="shared" si="2"/>
        <v>0.244176155</v>
      </c>
    </row>
    <row r="4371" ht="14.25" customHeight="1">
      <c r="A4371" s="2">
        <v>6.73927534E8</v>
      </c>
      <c r="B4371" s="3">
        <v>4.371</v>
      </c>
      <c r="C4371" s="3">
        <v>5907.0</v>
      </c>
      <c r="D4371" s="3">
        <f t="shared" si="1"/>
        <v>13.99026316</v>
      </c>
      <c r="E4371" s="3">
        <v>13.990263157894738</v>
      </c>
      <c r="F4371" s="4">
        <f t="shared" si="2"/>
        <v>0.244176155</v>
      </c>
    </row>
    <row r="4372" ht="14.25" customHeight="1">
      <c r="A4372" s="2">
        <v>6.74095534E8</v>
      </c>
      <c r="B4372" s="3">
        <v>4.372000000000001</v>
      </c>
      <c r="C4372" s="3">
        <v>5907.0</v>
      </c>
      <c r="D4372" s="3">
        <f t="shared" si="1"/>
        <v>13.99026316</v>
      </c>
      <c r="E4372" s="3">
        <v>13.990263157894738</v>
      </c>
      <c r="F4372" s="4">
        <f t="shared" si="2"/>
        <v>0.244176155</v>
      </c>
    </row>
    <row r="4373" ht="14.25" customHeight="1">
      <c r="A4373" s="2">
        <v>6.74263534E8</v>
      </c>
      <c r="B4373" s="3">
        <v>4.373</v>
      </c>
      <c r="C4373" s="3">
        <v>5907.0</v>
      </c>
      <c r="D4373" s="3">
        <f t="shared" si="1"/>
        <v>13.99026316</v>
      </c>
      <c r="E4373" s="3">
        <v>13.990263157894738</v>
      </c>
      <c r="F4373" s="4">
        <f t="shared" si="2"/>
        <v>0.244176155</v>
      </c>
    </row>
    <row r="4374" ht="14.25" customHeight="1">
      <c r="A4374" s="2">
        <v>6.74431534E8</v>
      </c>
      <c r="B4374" s="3">
        <v>4.3740000000000006</v>
      </c>
      <c r="C4374" s="3">
        <v>5908.0</v>
      </c>
      <c r="D4374" s="3">
        <f t="shared" si="1"/>
        <v>13.99263158</v>
      </c>
      <c r="E4374" s="3">
        <v>13.99263157894737</v>
      </c>
      <c r="F4374" s="4">
        <f t="shared" si="2"/>
        <v>0.2442174918</v>
      </c>
    </row>
    <row r="4375" ht="14.25" customHeight="1">
      <c r="A4375" s="2">
        <v>6.74599534E8</v>
      </c>
      <c r="B4375" s="3">
        <v>4.375</v>
      </c>
      <c r="C4375" s="3">
        <v>5908.0</v>
      </c>
      <c r="D4375" s="3">
        <f t="shared" si="1"/>
        <v>13.99263158</v>
      </c>
      <c r="E4375" s="3">
        <v>13.99263157894737</v>
      </c>
      <c r="F4375" s="4">
        <f t="shared" si="2"/>
        <v>0.2442174918</v>
      </c>
    </row>
    <row r="4376" ht="14.25" customHeight="1">
      <c r="A4376" s="2">
        <v>6.74767534E8</v>
      </c>
      <c r="B4376" s="3">
        <v>4.376</v>
      </c>
      <c r="C4376" s="3">
        <v>5908.0</v>
      </c>
      <c r="D4376" s="3">
        <f t="shared" si="1"/>
        <v>13.99263158</v>
      </c>
      <c r="E4376" s="3">
        <v>13.99263157894737</v>
      </c>
      <c r="F4376" s="4">
        <f t="shared" si="2"/>
        <v>0.2442174918</v>
      </c>
    </row>
    <row r="4377" ht="14.25" customHeight="1">
      <c r="A4377" s="2">
        <v>6.74935534E8</v>
      </c>
      <c r="B4377" s="3">
        <v>4.377000000000001</v>
      </c>
      <c r="C4377" s="3">
        <v>5909.0</v>
      </c>
      <c r="D4377" s="3">
        <f t="shared" si="1"/>
        <v>13.995</v>
      </c>
      <c r="E4377" s="3">
        <v>13.995000000000001</v>
      </c>
      <c r="F4377" s="4">
        <f t="shared" si="2"/>
        <v>0.2442588285</v>
      </c>
    </row>
    <row r="4378" ht="14.25" customHeight="1">
      <c r="A4378" s="2">
        <v>6.75103534E8</v>
      </c>
      <c r="B4378" s="3">
        <v>4.378</v>
      </c>
      <c r="C4378" s="3">
        <v>5909.0</v>
      </c>
      <c r="D4378" s="3">
        <f t="shared" si="1"/>
        <v>13.995</v>
      </c>
      <c r="E4378" s="3">
        <v>13.995000000000001</v>
      </c>
      <c r="F4378" s="4">
        <f t="shared" si="2"/>
        <v>0.2442588285</v>
      </c>
    </row>
    <row r="4379" ht="14.25" customHeight="1">
      <c r="A4379" s="2">
        <v>6.75271534E8</v>
      </c>
      <c r="B4379" s="3">
        <v>4.3790000000000004</v>
      </c>
      <c r="C4379" s="3">
        <v>5909.0</v>
      </c>
      <c r="D4379" s="3">
        <f t="shared" si="1"/>
        <v>13.995</v>
      </c>
      <c r="E4379" s="3">
        <v>13.995000000000001</v>
      </c>
      <c r="F4379" s="4">
        <f t="shared" si="2"/>
        <v>0.2442588285</v>
      </c>
    </row>
    <row r="4380" ht="14.25" customHeight="1">
      <c r="A4380" s="2">
        <v>6.75439534E8</v>
      </c>
      <c r="B4380" s="3">
        <v>4.380000000000001</v>
      </c>
      <c r="C4380" s="3">
        <v>5909.0</v>
      </c>
      <c r="D4380" s="3">
        <f t="shared" si="1"/>
        <v>13.995</v>
      </c>
      <c r="E4380" s="3">
        <v>13.995000000000001</v>
      </c>
      <c r="F4380" s="4">
        <f t="shared" si="2"/>
        <v>0.2442588285</v>
      </c>
    </row>
    <row r="4381" ht="14.25" customHeight="1">
      <c r="A4381" s="2">
        <v>6.75607534E8</v>
      </c>
      <c r="B4381" s="3">
        <v>4.381</v>
      </c>
      <c r="C4381" s="3">
        <v>5909.0</v>
      </c>
      <c r="D4381" s="3">
        <f t="shared" si="1"/>
        <v>13.995</v>
      </c>
      <c r="E4381" s="3">
        <v>13.995000000000001</v>
      </c>
      <c r="F4381" s="4">
        <f t="shared" si="2"/>
        <v>0.2442588285</v>
      </c>
    </row>
    <row r="4382" ht="14.25" customHeight="1">
      <c r="A4382" s="2">
        <v>6.75775534E8</v>
      </c>
      <c r="B4382" s="3">
        <v>4.382000000000001</v>
      </c>
      <c r="C4382" s="3">
        <v>5910.0</v>
      </c>
      <c r="D4382" s="3">
        <f t="shared" si="1"/>
        <v>13.99736842</v>
      </c>
      <c r="E4382" s="3">
        <v>13.997368421052633</v>
      </c>
      <c r="F4382" s="4">
        <f t="shared" si="2"/>
        <v>0.2443001653</v>
      </c>
    </row>
    <row r="4383" ht="14.25" customHeight="1">
      <c r="A4383" s="2">
        <v>6.75943534E8</v>
      </c>
      <c r="B4383" s="3">
        <v>4.383</v>
      </c>
      <c r="C4383" s="3">
        <v>5910.0</v>
      </c>
      <c r="D4383" s="3">
        <f t="shared" si="1"/>
        <v>13.99736842</v>
      </c>
      <c r="E4383" s="3">
        <v>13.997368421052633</v>
      </c>
      <c r="F4383" s="4">
        <f t="shared" si="2"/>
        <v>0.2443001653</v>
      </c>
    </row>
    <row r="4384" ht="14.25" customHeight="1">
      <c r="A4384" s="2">
        <v>6.76111534E8</v>
      </c>
      <c r="B4384" s="3">
        <v>4.384</v>
      </c>
      <c r="C4384" s="3">
        <v>5910.0</v>
      </c>
      <c r="D4384" s="3">
        <f t="shared" si="1"/>
        <v>13.99736842</v>
      </c>
      <c r="E4384" s="3">
        <v>13.997368421052633</v>
      </c>
      <c r="F4384" s="4">
        <f t="shared" si="2"/>
        <v>0.2443001653</v>
      </c>
    </row>
    <row r="4385" ht="14.25" customHeight="1">
      <c r="A4385" s="2">
        <v>6.76279534E8</v>
      </c>
      <c r="B4385" s="3">
        <v>4.385000000000001</v>
      </c>
      <c r="C4385" s="3">
        <v>5911.0</v>
      </c>
      <c r="D4385" s="3">
        <f t="shared" si="1"/>
        <v>13.99973684</v>
      </c>
      <c r="E4385" s="3">
        <v>13.999736842105264</v>
      </c>
      <c r="F4385" s="4">
        <f t="shared" si="2"/>
        <v>0.244341502</v>
      </c>
    </row>
    <row r="4386" ht="14.25" customHeight="1">
      <c r="A4386" s="2">
        <v>6.76447534E8</v>
      </c>
      <c r="B4386" s="3">
        <v>4.386</v>
      </c>
      <c r="C4386" s="3">
        <v>5911.0</v>
      </c>
      <c r="D4386" s="3">
        <f t="shared" si="1"/>
        <v>13.99973684</v>
      </c>
      <c r="E4386" s="3">
        <v>13.999736842105264</v>
      </c>
      <c r="F4386" s="4">
        <f t="shared" si="2"/>
        <v>0.244341502</v>
      </c>
    </row>
    <row r="4387" ht="14.25" customHeight="1">
      <c r="A4387" s="2">
        <v>6.76615534E8</v>
      </c>
      <c r="B4387" s="3">
        <v>4.3870000000000005</v>
      </c>
      <c r="C4387" s="3">
        <v>5911.0</v>
      </c>
      <c r="D4387" s="3">
        <f t="shared" si="1"/>
        <v>13.99973684</v>
      </c>
      <c r="E4387" s="3">
        <v>13.999736842105264</v>
      </c>
      <c r="F4387" s="4">
        <f t="shared" si="2"/>
        <v>0.244341502</v>
      </c>
    </row>
    <row r="4388" ht="14.25" customHeight="1">
      <c r="A4388" s="2">
        <v>6.76783534E8</v>
      </c>
      <c r="B4388" s="3">
        <v>4.388000000000001</v>
      </c>
      <c r="C4388" s="3">
        <v>5911.0</v>
      </c>
      <c r="D4388" s="3">
        <f t="shared" si="1"/>
        <v>13.99973684</v>
      </c>
      <c r="E4388" s="3">
        <v>13.999736842105264</v>
      </c>
      <c r="F4388" s="4">
        <f t="shared" si="2"/>
        <v>0.244341502</v>
      </c>
    </row>
    <row r="4389" ht="14.25" customHeight="1">
      <c r="A4389" s="2">
        <v>6.76951534E8</v>
      </c>
      <c r="B4389" s="3">
        <v>4.389</v>
      </c>
      <c r="C4389" s="3">
        <v>5912.0</v>
      </c>
      <c r="D4389" s="3">
        <f t="shared" si="1"/>
        <v>14.00210526</v>
      </c>
      <c r="E4389" s="3">
        <v>14.002105263157896</v>
      </c>
      <c r="F4389" s="4">
        <f t="shared" si="2"/>
        <v>0.2443828388</v>
      </c>
    </row>
    <row r="4390" ht="14.25" customHeight="1">
      <c r="A4390" s="2">
        <v>6.77119534E8</v>
      </c>
      <c r="B4390" s="3">
        <v>4.390000000000001</v>
      </c>
      <c r="C4390" s="3">
        <v>5912.0</v>
      </c>
      <c r="D4390" s="3">
        <f t="shared" si="1"/>
        <v>14.00210526</v>
      </c>
      <c r="E4390" s="3">
        <v>14.002105263157896</v>
      </c>
      <c r="F4390" s="4">
        <f t="shared" si="2"/>
        <v>0.2443828388</v>
      </c>
    </row>
    <row r="4391" ht="14.25" customHeight="1">
      <c r="A4391" s="2">
        <v>6.77287534E8</v>
      </c>
      <c r="B4391" s="3">
        <v>4.391</v>
      </c>
      <c r="C4391" s="3">
        <v>5912.0</v>
      </c>
      <c r="D4391" s="3">
        <f t="shared" si="1"/>
        <v>14.00210526</v>
      </c>
      <c r="E4391" s="3">
        <v>14.002105263157896</v>
      </c>
      <c r="F4391" s="4">
        <f t="shared" si="2"/>
        <v>0.2443828388</v>
      </c>
    </row>
    <row r="4392" ht="14.25" customHeight="1">
      <c r="A4392" s="2">
        <v>6.77455534E8</v>
      </c>
      <c r="B4392" s="3">
        <v>4.392</v>
      </c>
      <c r="C4392" s="3">
        <v>5912.0</v>
      </c>
      <c r="D4392" s="3">
        <f t="shared" si="1"/>
        <v>14.00210526</v>
      </c>
      <c r="E4392" s="3">
        <v>14.002105263157896</v>
      </c>
      <c r="F4392" s="4">
        <f t="shared" si="2"/>
        <v>0.2443828388</v>
      </c>
    </row>
    <row r="4393" ht="14.25" customHeight="1">
      <c r="A4393" s="2">
        <v>6.77623534E8</v>
      </c>
      <c r="B4393" s="3">
        <v>4.393000000000001</v>
      </c>
      <c r="C4393" s="3">
        <v>5913.0</v>
      </c>
      <c r="D4393" s="3">
        <f t="shared" si="1"/>
        <v>14.00447368</v>
      </c>
      <c r="E4393" s="3">
        <v>14.004473684210527</v>
      </c>
      <c r="F4393" s="4">
        <f t="shared" si="2"/>
        <v>0.2444241755</v>
      </c>
    </row>
    <row r="4394" ht="14.25" customHeight="1">
      <c r="A4394" s="2">
        <v>6.77791534E8</v>
      </c>
      <c r="B4394" s="3">
        <v>4.394</v>
      </c>
      <c r="C4394" s="3">
        <v>5913.0</v>
      </c>
      <c r="D4394" s="3">
        <f t="shared" si="1"/>
        <v>14.00447368</v>
      </c>
      <c r="E4394" s="3">
        <v>14.004473684210527</v>
      </c>
      <c r="F4394" s="4">
        <f t="shared" si="2"/>
        <v>0.2444241755</v>
      </c>
    </row>
    <row r="4395" ht="14.25" customHeight="1">
      <c r="A4395" s="2">
        <v>6.77959534E8</v>
      </c>
      <c r="B4395" s="3">
        <v>4.3950000000000005</v>
      </c>
      <c r="C4395" s="3">
        <v>5913.0</v>
      </c>
      <c r="D4395" s="3">
        <f t="shared" si="1"/>
        <v>14.00447368</v>
      </c>
      <c r="E4395" s="3">
        <v>14.004473684210527</v>
      </c>
      <c r="F4395" s="4">
        <f t="shared" si="2"/>
        <v>0.2444241755</v>
      </c>
    </row>
    <row r="4396" ht="14.25" customHeight="1">
      <c r="A4396" s="2">
        <v>6.78127534E8</v>
      </c>
      <c r="B4396" s="3">
        <v>4.396000000000001</v>
      </c>
      <c r="C4396" s="3">
        <v>5913.0</v>
      </c>
      <c r="D4396" s="3">
        <f t="shared" si="1"/>
        <v>14.00447368</v>
      </c>
      <c r="E4396" s="3">
        <v>14.004473684210527</v>
      </c>
      <c r="F4396" s="4">
        <f t="shared" si="2"/>
        <v>0.2444241755</v>
      </c>
    </row>
    <row r="4397" ht="14.25" customHeight="1">
      <c r="A4397" s="2">
        <v>6.78295534E8</v>
      </c>
      <c r="B4397" s="3">
        <v>4.397</v>
      </c>
      <c r="C4397" s="3">
        <v>5913.0</v>
      </c>
      <c r="D4397" s="3">
        <f t="shared" si="1"/>
        <v>14.00447368</v>
      </c>
      <c r="E4397" s="3">
        <v>14.004473684210527</v>
      </c>
      <c r="F4397" s="4">
        <f t="shared" si="2"/>
        <v>0.2444241755</v>
      </c>
    </row>
    <row r="4398" ht="14.25" customHeight="1">
      <c r="A4398" s="2">
        <v>6.78463534E8</v>
      </c>
      <c r="B4398" s="3">
        <v>4.398000000000001</v>
      </c>
      <c r="C4398" s="3">
        <v>5914.0</v>
      </c>
      <c r="D4398" s="3">
        <f t="shared" si="1"/>
        <v>14.00684211</v>
      </c>
      <c r="E4398" s="3">
        <v>14.006842105263159</v>
      </c>
      <c r="F4398" s="4">
        <f t="shared" si="2"/>
        <v>0.2444655123</v>
      </c>
    </row>
    <row r="4399" ht="14.25" customHeight="1">
      <c r="A4399" s="2">
        <v>6.78631534E8</v>
      </c>
      <c r="B4399" s="3">
        <v>4.399</v>
      </c>
      <c r="C4399" s="3">
        <v>5914.0</v>
      </c>
      <c r="D4399" s="3">
        <f t="shared" si="1"/>
        <v>14.00684211</v>
      </c>
      <c r="E4399" s="3">
        <v>14.006842105263159</v>
      </c>
      <c r="F4399" s="4">
        <f t="shared" si="2"/>
        <v>0.2444655123</v>
      </c>
    </row>
    <row r="4400" ht="14.25" customHeight="1">
      <c r="A4400" s="2">
        <v>6.78799534E8</v>
      </c>
      <c r="B4400" s="3">
        <v>4.4</v>
      </c>
      <c r="C4400" s="3">
        <v>5914.0</v>
      </c>
      <c r="D4400" s="3">
        <f t="shared" si="1"/>
        <v>14.00684211</v>
      </c>
      <c r="E4400" s="3">
        <v>14.006842105263159</v>
      </c>
      <c r="F4400" s="4">
        <f t="shared" si="2"/>
        <v>0.2444655123</v>
      </c>
    </row>
    <row r="4401" ht="14.25" customHeight="1">
      <c r="A4401" s="2">
        <v>6.78967534E8</v>
      </c>
      <c r="B4401" s="3">
        <v>4.401000000000001</v>
      </c>
      <c r="C4401" s="3">
        <v>5915.0</v>
      </c>
      <c r="D4401" s="3">
        <f t="shared" si="1"/>
        <v>14.00921053</v>
      </c>
      <c r="E4401" s="3">
        <v>14.00921052631579</v>
      </c>
      <c r="F4401" s="4">
        <f t="shared" si="2"/>
        <v>0.244506849</v>
      </c>
    </row>
    <row r="4402" ht="14.25" customHeight="1">
      <c r="A4402" s="2">
        <v>6.79135534E8</v>
      </c>
      <c r="B4402" s="3">
        <v>4.402</v>
      </c>
      <c r="C4402" s="3">
        <v>5915.0</v>
      </c>
      <c r="D4402" s="3">
        <f t="shared" si="1"/>
        <v>14.00921053</v>
      </c>
      <c r="E4402" s="3">
        <v>14.00921052631579</v>
      </c>
      <c r="F4402" s="4">
        <f t="shared" si="2"/>
        <v>0.244506849</v>
      </c>
    </row>
    <row r="4403" ht="14.25" customHeight="1">
      <c r="A4403" s="2">
        <v>6.79303534E8</v>
      </c>
      <c r="B4403" s="3">
        <v>4.4030000000000005</v>
      </c>
      <c r="C4403" s="3">
        <v>5915.0</v>
      </c>
      <c r="D4403" s="3">
        <f t="shared" si="1"/>
        <v>14.00921053</v>
      </c>
      <c r="E4403" s="3">
        <v>14.00921052631579</v>
      </c>
      <c r="F4403" s="4">
        <f t="shared" si="2"/>
        <v>0.244506849</v>
      </c>
    </row>
    <row r="4404" ht="14.25" customHeight="1">
      <c r="A4404" s="2">
        <v>6.79471534E8</v>
      </c>
      <c r="B4404" s="3">
        <v>4.404000000000001</v>
      </c>
      <c r="C4404" s="3">
        <v>5915.0</v>
      </c>
      <c r="D4404" s="3">
        <f t="shared" si="1"/>
        <v>14.00921053</v>
      </c>
      <c r="E4404" s="3">
        <v>14.00921052631579</v>
      </c>
      <c r="F4404" s="4">
        <f t="shared" si="2"/>
        <v>0.244506849</v>
      </c>
    </row>
    <row r="4405" ht="14.25" customHeight="1">
      <c r="A4405" s="2">
        <v>6.79639534E8</v>
      </c>
      <c r="B4405" s="3">
        <v>4.405</v>
      </c>
      <c r="C4405" s="3">
        <v>5915.0</v>
      </c>
      <c r="D4405" s="3">
        <f t="shared" si="1"/>
        <v>14.00921053</v>
      </c>
      <c r="E4405" s="3">
        <v>14.00921052631579</v>
      </c>
      <c r="F4405" s="4">
        <f t="shared" si="2"/>
        <v>0.244506849</v>
      </c>
    </row>
    <row r="4406" ht="14.25" customHeight="1">
      <c r="A4406" s="2">
        <v>6.79807534E8</v>
      </c>
      <c r="B4406" s="3">
        <v>4.406000000000001</v>
      </c>
      <c r="C4406" s="3">
        <v>5916.0</v>
      </c>
      <c r="D4406" s="3">
        <f t="shared" si="1"/>
        <v>14.01157895</v>
      </c>
      <c r="E4406" s="3">
        <v>14.011578947368422</v>
      </c>
      <c r="F4406" s="4">
        <f t="shared" si="2"/>
        <v>0.2445481858</v>
      </c>
    </row>
    <row r="4407" ht="14.25" customHeight="1">
      <c r="A4407" s="2">
        <v>6.79975534E8</v>
      </c>
      <c r="B4407" s="3">
        <v>4.407</v>
      </c>
      <c r="C4407" s="3">
        <v>5916.0</v>
      </c>
      <c r="D4407" s="3">
        <f t="shared" si="1"/>
        <v>14.01157895</v>
      </c>
      <c r="E4407" s="3">
        <v>14.011578947368422</v>
      </c>
      <c r="F4407" s="4">
        <f t="shared" si="2"/>
        <v>0.2445481858</v>
      </c>
    </row>
    <row r="4408" ht="14.25" customHeight="1">
      <c r="A4408" s="2">
        <v>6.80143534E8</v>
      </c>
      <c r="B4408" s="3">
        <v>4.408</v>
      </c>
      <c r="C4408" s="3">
        <v>5916.0</v>
      </c>
      <c r="D4408" s="3">
        <f t="shared" si="1"/>
        <v>14.01157895</v>
      </c>
      <c r="E4408" s="3">
        <v>14.011578947368422</v>
      </c>
      <c r="F4408" s="4">
        <f t="shared" si="2"/>
        <v>0.2445481858</v>
      </c>
    </row>
    <row r="4409" ht="14.25" customHeight="1">
      <c r="A4409" s="2">
        <v>6.80311534E8</v>
      </c>
      <c r="B4409" s="3">
        <v>4.409000000000001</v>
      </c>
      <c r="C4409" s="3">
        <v>5916.0</v>
      </c>
      <c r="D4409" s="3">
        <f t="shared" si="1"/>
        <v>14.01157895</v>
      </c>
      <c r="E4409" s="3">
        <v>14.011578947368422</v>
      </c>
      <c r="F4409" s="4">
        <f t="shared" si="2"/>
        <v>0.2445481858</v>
      </c>
    </row>
    <row r="4410" ht="14.25" customHeight="1">
      <c r="A4410" s="2">
        <v>6.80479534E8</v>
      </c>
      <c r="B4410" s="3">
        <v>4.41</v>
      </c>
      <c r="C4410" s="3">
        <v>5917.0</v>
      </c>
      <c r="D4410" s="3">
        <f t="shared" si="1"/>
        <v>14.01394737</v>
      </c>
      <c r="E4410" s="3">
        <v>14.013947368421054</v>
      </c>
      <c r="F4410" s="4">
        <f t="shared" si="2"/>
        <v>0.2445895225</v>
      </c>
    </row>
    <row r="4411" ht="14.25" customHeight="1">
      <c r="A4411" s="2">
        <v>6.80647534E8</v>
      </c>
      <c r="B4411" s="3">
        <v>4.4110000000000005</v>
      </c>
      <c r="C4411" s="3">
        <v>5917.0</v>
      </c>
      <c r="D4411" s="3">
        <f t="shared" si="1"/>
        <v>14.01394737</v>
      </c>
      <c r="E4411" s="3">
        <v>14.013947368421054</v>
      </c>
      <c r="F4411" s="4">
        <f t="shared" si="2"/>
        <v>0.2445895225</v>
      </c>
    </row>
    <row r="4412" ht="14.25" customHeight="1">
      <c r="A4412" s="2">
        <v>6.80815534E8</v>
      </c>
      <c r="B4412" s="3">
        <v>4.412000000000001</v>
      </c>
      <c r="C4412" s="3">
        <v>5917.0</v>
      </c>
      <c r="D4412" s="3">
        <f t="shared" si="1"/>
        <v>14.01394737</v>
      </c>
      <c r="E4412" s="3">
        <v>14.013947368421054</v>
      </c>
      <c r="F4412" s="4">
        <f t="shared" si="2"/>
        <v>0.2445895225</v>
      </c>
    </row>
    <row r="4413" ht="14.25" customHeight="1">
      <c r="A4413" s="2">
        <v>6.80983534E8</v>
      </c>
      <c r="B4413" s="3">
        <v>4.413</v>
      </c>
      <c r="C4413" s="3">
        <v>5917.0</v>
      </c>
      <c r="D4413" s="3">
        <f t="shared" si="1"/>
        <v>14.01394737</v>
      </c>
      <c r="E4413" s="3">
        <v>14.013947368421054</v>
      </c>
      <c r="F4413" s="4">
        <f t="shared" si="2"/>
        <v>0.2445895225</v>
      </c>
    </row>
    <row r="4414" ht="14.25" customHeight="1">
      <c r="A4414" s="2">
        <v>6.81151534E8</v>
      </c>
      <c r="B4414" s="3">
        <v>4.414000000000001</v>
      </c>
      <c r="C4414" s="3">
        <v>5917.0</v>
      </c>
      <c r="D4414" s="3">
        <f t="shared" si="1"/>
        <v>14.01394737</v>
      </c>
      <c r="E4414" s="3">
        <v>14.013947368421054</v>
      </c>
      <c r="F4414" s="4">
        <f t="shared" si="2"/>
        <v>0.2445895225</v>
      </c>
    </row>
    <row r="4415" ht="14.25" customHeight="1">
      <c r="A4415" s="2">
        <v>6.81319534E8</v>
      </c>
      <c r="B4415" s="3">
        <v>4.415</v>
      </c>
      <c r="C4415" s="3">
        <v>5918.0</v>
      </c>
      <c r="D4415" s="3">
        <f t="shared" si="1"/>
        <v>14.01631579</v>
      </c>
      <c r="E4415" s="3">
        <v>14.016315789473685</v>
      </c>
      <c r="F4415" s="4">
        <f t="shared" si="2"/>
        <v>0.2446308592</v>
      </c>
    </row>
    <row r="4416" ht="14.25" customHeight="1">
      <c r="A4416" s="2">
        <v>6.81487534E8</v>
      </c>
      <c r="B4416" s="3">
        <v>4.416</v>
      </c>
      <c r="C4416" s="3">
        <v>5918.0</v>
      </c>
      <c r="D4416" s="3">
        <f t="shared" si="1"/>
        <v>14.01631579</v>
      </c>
      <c r="E4416" s="3">
        <v>14.016315789473685</v>
      </c>
      <c r="F4416" s="4">
        <f t="shared" si="2"/>
        <v>0.2446308592</v>
      </c>
    </row>
    <row r="4417" ht="14.25" customHeight="1">
      <c r="A4417" s="2">
        <v>6.81655534E8</v>
      </c>
      <c r="B4417" s="3">
        <v>4.417000000000001</v>
      </c>
      <c r="C4417" s="3">
        <v>5918.0</v>
      </c>
      <c r="D4417" s="3">
        <f t="shared" si="1"/>
        <v>14.01631579</v>
      </c>
      <c r="E4417" s="3">
        <v>14.016315789473685</v>
      </c>
      <c r="F4417" s="4">
        <f t="shared" si="2"/>
        <v>0.2446308592</v>
      </c>
    </row>
    <row r="4418" ht="14.25" customHeight="1">
      <c r="A4418" s="2">
        <v>6.81823534E8</v>
      </c>
      <c r="B4418" s="3">
        <v>4.418</v>
      </c>
      <c r="C4418" s="3">
        <v>5918.0</v>
      </c>
      <c r="D4418" s="3">
        <f t="shared" si="1"/>
        <v>14.01631579</v>
      </c>
      <c r="E4418" s="3">
        <v>14.016315789473685</v>
      </c>
      <c r="F4418" s="4">
        <f t="shared" si="2"/>
        <v>0.2446308592</v>
      </c>
    </row>
    <row r="4419" ht="14.25" customHeight="1">
      <c r="A4419" s="2">
        <v>6.81991534E8</v>
      </c>
      <c r="B4419" s="3">
        <v>4.4190000000000005</v>
      </c>
      <c r="C4419" s="3">
        <v>5918.0</v>
      </c>
      <c r="D4419" s="3">
        <f t="shared" si="1"/>
        <v>14.01631579</v>
      </c>
      <c r="E4419" s="3">
        <v>14.016315789473685</v>
      </c>
      <c r="F4419" s="4">
        <f t="shared" si="2"/>
        <v>0.2446308592</v>
      </c>
    </row>
    <row r="4420" ht="14.25" customHeight="1">
      <c r="A4420" s="2">
        <v>6.82159534E8</v>
      </c>
      <c r="B4420" s="3">
        <v>4.420000000000001</v>
      </c>
      <c r="C4420" s="3">
        <v>5919.0</v>
      </c>
      <c r="D4420" s="3">
        <f t="shared" si="1"/>
        <v>14.01868421</v>
      </c>
      <c r="E4420" s="3">
        <v>14.018684210526317</v>
      </c>
      <c r="F4420" s="4">
        <f t="shared" si="2"/>
        <v>0.244672196</v>
      </c>
    </row>
    <row r="4421" ht="14.25" customHeight="1">
      <c r="A4421" s="2">
        <v>6.82327534E8</v>
      </c>
      <c r="B4421" s="3">
        <v>4.421</v>
      </c>
      <c r="C4421" s="3">
        <v>5919.0</v>
      </c>
      <c r="D4421" s="3">
        <f t="shared" si="1"/>
        <v>14.01868421</v>
      </c>
      <c r="E4421" s="3">
        <v>14.018684210526317</v>
      </c>
      <c r="F4421" s="4">
        <f t="shared" si="2"/>
        <v>0.244672196</v>
      </c>
    </row>
    <row r="4422" ht="14.25" customHeight="1">
      <c r="A4422" s="2">
        <v>6.82495534E8</v>
      </c>
      <c r="B4422" s="3">
        <v>4.422000000000001</v>
      </c>
      <c r="C4422" s="3">
        <v>5919.0</v>
      </c>
      <c r="D4422" s="3">
        <f t="shared" si="1"/>
        <v>14.01868421</v>
      </c>
      <c r="E4422" s="3">
        <v>14.018684210526317</v>
      </c>
      <c r="F4422" s="4">
        <f t="shared" si="2"/>
        <v>0.244672196</v>
      </c>
    </row>
    <row r="4423" ht="14.25" customHeight="1">
      <c r="A4423" s="2">
        <v>6.82663534E8</v>
      </c>
      <c r="B4423" s="3">
        <v>4.423</v>
      </c>
      <c r="C4423" s="3">
        <v>5919.0</v>
      </c>
      <c r="D4423" s="3">
        <f t="shared" si="1"/>
        <v>14.01868421</v>
      </c>
      <c r="E4423" s="3">
        <v>14.018684210526317</v>
      </c>
      <c r="F4423" s="4">
        <f t="shared" si="2"/>
        <v>0.244672196</v>
      </c>
    </row>
    <row r="4424" ht="14.25" customHeight="1">
      <c r="A4424" s="2">
        <v>6.82831534E8</v>
      </c>
      <c r="B4424" s="3">
        <v>4.424</v>
      </c>
      <c r="C4424" s="3">
        <v>5919.0</v>
      </c>
      <c r="D4424" s="3">
        <f t="shared" si="1"/>
        <v>14.01868421</v>
      </c>
      <c r="E4424" s="3">
        <v>14.018684210526317</v>
      </c>
      <c r="F4424" s="4">
        <f t="shared" si="2"/>
        <v>0.244672196</v>
      </c>
    </row>
    <row r="4425" ht="14.25" customHeight="1">
      <c r="A4425" s="2">
        <v>6.82999534E8</v>
      </c>
      <c r="B4425" s="3">
        <v>4.425000000000001</v>
      </c>
      <c r="C4425" s="3">
        <v>5919.0</v>
      </c>
      <c r="D4425" s="3">
        <f t="shared" si="1"/>
        <v>14.01868421</v>
      </c>
      <c r="E4425" s="3">
        <v>14.018684210526317</v>
      </c>
      <c r="F4425" s="4">
        <f t="shared" si="2"/>
        <v>0.244672196</v>
      </c>
    </row>
    <row r="4426" ht="14.25" customHeight="1">
      <c r="A4426" s="2">
        <v>6.83167534E8</v>
      </c>
      <c r="B4426" s="3">
        <v>4.426</v>
      </c>
      <c r="C4426" s="3">
        <v>5920.0</v>
      </c>
      <c r="D4426" s="3">
        <f t="shared" si="1"/>
        <v>14.02105263</v>
      </c>
      <c r="E4426" s="3">
        <v>14.021052631578948</v>
      </c>
      <c r="F4426" s="4">
        <f t="shared" si="2"/>
        <v>0.2447135327</v>
      </c>
    </row>
    <row r="4427" ht="14.25" customHeight="1">
      <c r="A4427" s="2">
        <v>6.83335534E8</v>
      </c>
      <c r="B4427" s="3">
        <v>4.4270000000000005</v>
      </c>
      <c r="C4427" s="3">
        <v>5920.0</v>
      </c>
      <c r="D4427" s="3">
        <f t="shared" si="1"/>
        <v>14.02105263</v>
      </c>
      <c r="E4427" s="3">
        <v>14.021052631578948</v>
      </c>
      <c r="F4427" s="4">
        <f t="shared" si="2"/>
        <v>0.2447135327</v>
      </c>
    </row>
    <row r="4428" ht="14.25" customHeight="1">
      <c r="A4428" s="2">
        <v>6.83503534E8</v>
      </c>
      <c r="B4428" s="3">
        <v>4.428000000000001</v>
      </c>
      <c r="C4428" s="3">
        <v>5920.0</v>
      </c>
      <c r="D4428" s="3">
        <f t="shared" si="1"/>
        <v>14.02105263</v>
      </c>
      <c r="E4428" s="3">
        <v>14.021052631578948</v>
      </c>
      <c r="F4428" s="4">
        <f t="shared" si="2"/>
        <v>0.2447135327</v>
      </c>
    </row>
    <row r="4429" ht="14.25" customHeight="1">
      <c r="A4429" s="2">
        <v>6.83671534E8</v>
      </c>
      <c r="B4429" s="3">
        <v>4.429</v>
      </c>
      <c r="C4429" s="3">
        <v>5920.0</v>
      </c>
      <c r="D4429" s="3">
        <f t="shared" si="1"/>
        <v>14.02105263</v>
      </c>
      <c r="E4429" s="3">
        <v>14.021052631578948</v>
      </c>
      <c r="F4429" s="4">
        <f t="shared" si="2"/>
        <v>0.2447135327</v>
      </c>
    </row>
    <row r="4430" ht="14.25" customHeight="1">
      <c r="A4430" s="2">
        <v>6.83839534E8</v>
      </c>
      <c r="B4430" s="3">
        <v>4.430000000000001</v>
      </c>
      <c r="C4430" s="3">
        <v>5920.0</v>
      </c>
      <c r="D4430" s="3">
        <f t="shared" si="1"/>
        <v>14.02105263</v>
      </c>
      <c r="E4430" s="3">
        <v>14.021052631578948</v>
      </c>
      <c r="F4430" s="4">
        <f t="shared" si="2"/>
        <v>0.2447135327</v>
      </c>
    </row>
    <row r="4431" ht="14.25" customHeight="1">
      <c r="A4431" s="2">
        <v>6.84007534E8</v>
      </c>
      <c r="B4431" s="3">
        <v>4.431</v>
      </c>
      <c r="C4431" s="3">
        <v>5920.0</v>
      </c>
      <c r="D4431" s="3">
        <f t="shared" si="1"/>
        <v>14.02105263</v>
      </c>
      <c r="E4431" s="3">
        <v>14.021052631578948</v>
      </c>
      <c r="F4431" s="4">
        <f t="shared" si="2"/>
        <v>0.2447135327</v>
      </c>
    </row>
    <row r="4432" ht="14.25" customHeight="1">
      <c r="A4432" s="2">
        <v>6.84175534E8</v>
      </c>
      <c r="B4432" s="3">
        <v>4.432</v>
      </c>
      <c r="C4432" s="3">
        <v>5921.0</v>
      </c>
      <c r="D4432" s="3">
        <f t="shared" si="1"/>
        <v>14.02342105</v>
      </c>
      <c r="E4432" s="3">
        <v>14.02342105263158</v>
      </c>
      <c r="F4432" s="4">
        <f t="shared" si="2"/>
        <v>0.2447548695</v>
      </c>
    </row>
    <row r="4433" ht="14.25" customHeight="1">
      <c r="A4433" s="2">
        <v>6.84343534E8</v>
      </c>
      <c r="B4433" s="3">
        <v>4.433000000000001</v>
      </c>
      <c r="C4433" s="3">
        <v>5921.0</v>
      </c>
      <c r="D4433" s="3">
        <f t="shared" si="1"/>
        <v>14.02342105</v>
      </c>
      <c r="E4433" s="3">
        <v>14.02342105263158</v>
      </c>
      <c r="F4433" s="4">
        <f t="shared" si="2"/>
        <v>0.2447548695</v>
      </c>
    </row>
    <row r="4434" ht="14.25" customHeight="1">
      <c r="A4434" s="2">
        <v>6.84511534E8</v>
      </c>
      <c r="B4434" s="3">
        <v>4.434</v>
      </c>
      <c r="C4434" s="3">
        <v>5921.0</v>
      </c>
      <c r="D4434" s="3">
        <f t="shared" si="1"/>
        <v>14.02342105</v>
      </c>
      <c r="E4434" s="3">
        <v>14.02342105263158</v>
      </c>
      <c r="F4434" s="4">
        <f t="shared" si="2"/>
        <v>0.2447548695</v>
      </c>
    </row>
    <row r="4435" ht="14.25" customHeight="1">
      <c r="A4435" s="2">
        <v>6.84679534E8</v>
      </c>
      <c r="B4435" s="3">
        <v>4.4350000000000005</v>
      </c>
      <c r="C4435" s="3">
        <v>5921.0</v>
      </c>
      <c r="D4435" s="3">
        <f t="shared" si="1"/>
        <v>14.02342105</v>
      </c>
      <c r="E4435" s="3">
        <v>14.02342105263158</v>
      </c>
      <c r="F4435" s="4">
        <f t="shared" si="2"/>
        <v>0.2447548695</v>
      </c>
    </row>
    <row r="4436" ht="14.25" customHeight="1">
      <c r="A4436" s="2">
        <v>6.84847534E8</v>
      </c>
      <c r="B4436" s="3">
        <v>4.436000000000001</v>
      </c>
      <c r="C4436" s="3">
        <v>5921.0</v>
      </c>
      <c r="D4436" s="3">
        <f t="shared" si="1"/>
        <v>14.02342105</v>
      </c>
      <c r="E4436" s="3">
        <v>14.02342105263158</v>
      </c>
      <c r="F4436" s="4">
        <f t="shared" si="2"/>
        <v>0.2447548695</v>
      </c>
    </row>
    <row r="4437" ht="14.25" customHeight="1">
      <c r="A4437" s="2">
        <v>6.85015534E8</v>
      </c>
      <c r="B4437" s="3">
        <v>4.437</v>
      </c>
      <c r="C4437" s="3">
        <v>5921.0</v>
      </c>
      <c r="D4437" s="3">
        <f t="shared" si="1"/>
        <v>14.02342105</v>
      </c>
      <c r="E4437" s="3">
        <v>14.02342105263158</v>
      </c>
      <c r="F4437" s="4">
        <f t="shared" si="2"/>
        <v>0.2447548695</v>
      </c>
    </row>
    <row r="4438" ht="14.25" customHeight="1">
      <c r="A4438" s="2">
        <v>6.85183534E8</v>
      </c>
      <c r="B4438" s="3">
        <v>4.438000000000001</v>
      </c>
      <c r="C4438" s="3">
        <v>5921.0</v>
      </c>
      <c r="D4438" s="3">
        <f t="shared" si="1"/>
        <v>14.02342105</v>
      </c>
      <c r="E4438" s="3">
        <v>14.02342105263158</v>
      </c>
      <c r="F4438" s="4">
        <f t="shared" si="2"/>
        <v>0.2447548695</v>
      </c>
    </row>
    <row r="4439" ht="14.25" customHeight="1">
      <c r="A4439" s="2">
        <v>6.85351534E8</v>
      </c>
      <c r="B4439" s="3">
        <v>4.439</v>
      </c>
      <c r="C4439" s="3">
        <v>5921.0</v>
      </c>
      <c r="D4439" s="3">
        <f t="shared" si="1"/>
        <v>14.02342105</v>
      </c>
      <c r="E4439" s="3">
        <v>14.02342105263158</v>
      </c>
      <c r="F4439" s="4">
        <f t="shared" si="2"/>
        <v>0.2447548695</v>
      </c>
    </row>
    <row r="4440" ht="14.25" customHeight="1">
      <c r="A4440" s="2">
        <v>6.85519534E8</v>
      </c>
      <c r="B4440" s="3">
        <v>4.44</v>
      </c>
      <c r="C4440" s="3">
        <v>5922.0</v>
      </c>
      <c r="D4440" s="3">
        <f t="shared" si="1"/>
        <v>14.02578947</v>
      </c>
      <c r="E4440" s="3">
        <v>14.025789473684211</v>
      </c>
      <c r="F4440" s="4">
        <f t="shared" si="2"/>
        <v>0.2447962062</v>
      </c>
    </row>
    <row r="4441" ht="14.25" customHeight="1">
      <c r="A4441" s="2">
        <v>6.85687534E8</v>
      </c>
      <c r="B4441" s="3">
        <v>4.441000000000001</v>
      </c>
      <c r="C4441" s="3">
        <v>5922.0</v>
      </c>
      <c r="D4441" s="3">
        <f t="shared" si="1"/>
        <v>14.02578947</v>
      </c>
      <c r="E4441" s="3">
        <v>14.025789473684211</v>
      </c>
      <c r="F4441" s="4">
        <f t="shared" si="2"/>
        <v>0.2447962062</v>
      </c>
    </row>
    <row r="4442" ht="14.25" customHeight="1">
      <c r="A4442" s="2">
        <v>6.85855534E8</v>
      </c>
      <c r="B4442" s="3">
        <v>4.442</v>
      </c>
      <c r="C4442" s="3">
        <v>5922.0</v>
      </c>
      <c r="D4442" s="3">
        <f t="shared" si="1"/>
        <v>14.02578947</v>
      </c>
      <c r="E4442" s="3">
        <v>14.025789473684211</v>
      </c>
      <c r="F4442" s="4">
        <f t="shared" si="2"/>
        <v>0.2447962062</v>
      </c>
    </row>
    <row r="4443" ht="14.25" customHeight="1">
      <c r="A4443" s="2">
        <v>6.86023534E8</v>
      </c>
      <c r="B4443" s="3">
        <v>4.4430000000000005</v>
      </c>
      <c r="C4443" s="3">
        <v>5922.0</v>
      </c>
      <c r="D4443" s="3">
        <f t="shared" si="1"/>
        <v>14.02578947</v>
      </c>
      <c r="E4443" s="3">
        <v>14.025789473684211</v>
      </c>
      <c r="F4443" s="4">
        <f t="shared" si="2"/>
        <v>0.2447962062</v>
      </c>
    </row>
    <row r="4444" ht="14.25" customHeight="1">
      <c r="A4444" s="2">
        <v>6.86191534E8</v>
      </c>
      <c r="B4444" s="3">
        <v>4.444000000000001</v>
      </c>
      <c r="C4444" s="3">
        <v>5922.0</v>
      </c>
      <c r="D4444" s="3">
        <f t="shared" si="1"/>
        <v>14.02578947</v>
      </c>
      <c r="E4444" s="3">
        <v>14.025789473684211</v>
      </c>
      <c r="F4444" s="4">
        <f t="shared" si="2"/>
        <v>0.2447962062</v>
      </c>
    </row>
    <row r="4445" ht="14.25" customHeight="1">
      <c r="A4445" s="2">
        <v>6.86359534E8</v>
      </c>
      <c r="B4445" s="3">
        <v>4.445</v>
      </c>
      <c r="C4445" s="3">
        <v>5922.0</v>
      </c>
      <c r="D4445" s="3">
        <f t="shared" si="1"/>
        <v>14.02578947</v>
      </c>
      <c r="E4445" s="3">
        <v>14.025789473684211</v>
      </c>
      <c r="F4445" s="4">
        <f t="shared" si="2"/>
        <v>0.2447962062</v>
      </c>
    </row>
    <row r="4446" ht="14.25" customHeight="1">
      <c r="A4446" s="2">
        <v>6.86527534E8</v>
      </c>
      <c r="B4446" s="3">
        <v>4.446000000000001</v>
      </c>
      <c r="C4446" s="3">
        <v>5922.0</v>
      </c>
      <c r="D4446" s="3">
        <f t="shared" si="1"/>
        <v>14.02578947</v>
      </c>
      <c r="E4446" s="3">
        <v>14.025789473684211</v>
      </c>
      <c r="F4446" s="4">
        <f t="shared" si="2"/>
        <v>0.2447962062</v>
      </c>
    </row>
    <row r="4447" ht="14.25" customHeight="1">
      <c r="A4447" s="2">
        <v>6.86695534E8</v>
      </c>
      <c r="B4447" s="3">
        <v>4.447</v>
      </c>
      <c r="C4447" s="3">
        <v>5922.0</v>
      </c>
      <c r="D4447" s="3">
        <f t="shared" si="1"/>
        <v>14.02578947</v>
      </c>
      <c r="E4447" s="3">
        <v>14.025789473684211</v>
      </c>
      <c r="F4447" s="4">
        <f t="shared" si="2"/>
        <v>0.2447962062</v>
      </c>
    </row>
    <row r="4448" ht="14.25" customHeight="1">
      <c r="A4448" s="2">
        <v>6.86863534E8</v>
      </c>
      <c r="B4448" s="3">
        <v>4.448</v>
      </c>
      <c r="C4448" s="3">
        <v>5923.0</v>
      </c>
      <c r="D4448" s="3">
        <f t="shared" si="1"/>
        <v>14.02815789</v>
      </c>
      <c r="E4448" s="3">
        <v>14.028157894736843</v>
      </c>
      <c r="F4448" s="4">
        <f t="shared" si="2"/>
        <v>0.244837543</v>
      </c>
    </row>
    <row r="4449" ht="14.25" customHeight="1">
      <c r="A4449" s="2">
        <v>6.87031534E8</v>
      </c>
      <c r="B4449" s="3">
        <v>4.449000000000001</v>
      </c>
      <c r="C4449" s="3">
        <v>5923.0</v>
      </c>
      <c r="D4449" s="3">
        <f t="shared" si="1"/>
        <v>14.02815789</v>
      </c>
      <c r="E4449" s="3">
        <v>14.028157894736843</v>
      </c>
      <c r="F4449" s="4">
        <f t="shared" si="2"/>
        <v>0.244837543</v>
      </c>
    </row>
    <row r="4450" ht="14.25" customHeight="1">
      <c r="A4450" s="2">
        <v>6.87199534E8</v>
      </c>
      <c r="B4450" s="3">
        <v>4.45</v>
      </c>
      <c r="C4450" s="3">
        <v>5923.0</v>
      </c>
      <c r="D4450" s="3">
        <f t="shared" si="1"/>
        <v>14.02815789</v>
      </c>
      <c r="E4450" s="3">
        <v>14.028157894736843</v>
      </c>
      <c r="F4450" s="4">
        <f t="shared" si="2"/>
        <v>0.244837543</v>
      </c>
    </row>
    <row r="4451" ht="14.25" customHeight="1">
      <c r="A4451" s="2">
        <v>6.87367534E8</v>
      </c>
      <c r="B4451" s="3">
        <v>4.4510000000000005</v>
      </c>
      <c r="C4451" s="3">
        <v>5923.0</v>
      </c>
      <c r="D4451" s="3">
        <f t="shared" si="1"/>
        <v>14.02815789</v>
      </c>
      <c r="E4451" s="3">
        <v>14.028157894736843</v>
      </c>
      <c r="F4451" s="4">
        <f t="shared" si="2"/>
        <v>0.244837543</v>
      </c>
    </row>
    <row r="4452" ht="14.25" customHeight="1">
      <c r="A4452" s="2">
        <v>6.87535534E8</v>
      </c>
      <c r="B4452" s="3">
        <v>4.452000000000001</v>
      </c>
      <c r="C4452" s="3">
        <v>5923.0</v>
      </c>
      <c r="D4452" s="3">
        <f t="shared" si="1"/>
        <v>14.02815789</v>
      </c>
      <c r="E4452" s="3">
        <v>14.028157894736843</v>
      </c>
      <c r="F4452" s="4">
        <f t="shared" si="2"/>
        <v>0.244837543</v>
      </c>
    </row>
    <row r="4453" ht="14.25" customHeight="1">
      <c r="A4453" s="2">
        <v>6.87703534E8</v>
      </c>
      <c r="B4453" s="3">
        <v>4.453</v>
      </c>
      <c r="C4453" s="3">
        <v>5923.0</v>
      </c>
      <c r="D4453" s="3">
        <f t="shared" si="1"/>
        <v>14.02815789</v>
      </c>
      <c r="E4453" s="3">
        <v>14.028157894736843</v>
      </c>
      <c r="F4453" s="4">
        <f t="shared" si="2"/>
        <v>0.244837543</v>
      </c>
    </row>
    <row r="4454" ht="14.25" customHeight="1">
      <c r="A4454" s="2">
        <v>6.87871534E8</v>
      </c>
      <c r="B4454" s="3">
        <v>4.454000000000001</v>
      </c>
      <c r="C4454" s="3">
        <v>5923.0</v>
      </c>
      <c r="D4454" s="3">
        <f t="shared" si="1"/>
        <v>14.02815789</v>
      </c>
      <c r="E4454" s="3">
        <v>14.028157894736843</v>
      </c>
      <c r="F4454" s="4">
        <f t="shared" si="2"/>
        <v>0.244837543</v>
      </c>
    </row>
    <row r="4455" ht="14.25" customHeight="1">
      <c r="A4455" s="2">
        <v>6.88039534E8</v>
      </c>
      <c r="B4455" s="3">
        <v>4.455</v>
      </c>
      <c r="C4455" s="3">
        <v>5923.0</v>
      </c>
      <c r="D4455" s="3">
        <f t="shared" si="1"/>
        <v>14.02815789</v>
      </c>
      <c r="E4455" s="3">
        <v>14.028157894736843</v>
      </c>
      <c r="F4455" s="4">
        <f t="shared" si="2"/>
        <v>0.244837543</v>
      </c>
    </row>
    <row r="4456" ht="14.25" customHeight="1">
      <c r="A4456" s="2">
        <v>6.88207534E8</v>
      </c>
      <c r="B4456" s="3">
        <v>4.456</v>
      </c>
      <c r="C4456" s="3">
        <v>5923.0</v>
      </c>
      <c r="D4456" s="3">
        <f t="shared" si="1"/>
        <v>14.02815789</v>
      </c>
      <c r="E4456" s="3">
        <v>14.028157894736843</v>
      </c>
      <c r="F4456" s="4">
        <f t="shared" si="2"/>
        <v>0.244837543</v>
      </c>
    </row>
    <row r="4457" ht="14.25" customHeight="1">
      <c r="A4457" s="2">
        <v>6.88375534E8</v>
      </c>
      <c r="B4457" s="3">
        <v>4.457000000000001</v>
      </c>
      <c r="C4457" s="3">
        <v>5923.0</v>
      </c>
      <c r="D4457" s="3">
        <f t="shared" si="1"/>
        <v>14.02815789</v>
      </c>
      <c r="E4457" s="3">
        <v>14.028157894736843</v>
      </c>
      <c r="F4457" s="4">
        <f t="shared" si="2"/>
        <v>0.244837543</v>
      </c>
    </row>
    <row r="4458" ht="14.25" customHeight="1">
      <c r="A4458" s="2">
        <v>6.88543534E8</v>
      </c>
      <c r="B4458" s="3">
        <v>4.458</v>
      </c>
      <c r="C4458" s="3">
        <v>5923.0</v>
      </c>
      <c r="D4458" s="3">
        <f t="shared" si="1"/>
        <v>14.02815789</v>
      </c>
      <c r="E4458" s="3">
        <v>14.028157894736843</v>
      </c>
      <c r="F4458" s="4">
        <f t="shared" si="2"/>
        <v>0.244837543</v>
      </c>
    </row>
    <row r="4459" ht="14.25" customHeight="1">
      <c r="A4459" s="2">
        <v>6.88711534E8</v>
      </c>
      <c r="B4459" s="3">
        <v>4.4590000000000005</v>
      </c>
      <c r="C4459" s="3">
        <v>5923.0</v>
      </c>
      <c r="D4459" s="3">
        <f t="shared" si="1"/>
        <v>14.02815789</v>
      </c>
      <c r="E4459" s="3">
        <v>14.028157894736843</v>
      </c>
      <c r="F4459" s="4">
        <f t="shared" si="2"/>
        <v>0.244837543</v>
      </c>
    </row>
    <row r="4460" ht="14.25" customHeight="1">
      <c r="A4460" s="2">
        <v>6.88879534E8</v>
      </c>
      <c r="B4460" s="3">
        <v>4.460000000000001</v>
      </c>
      <c r="C4460" s="3">
        <v>5924.0</v>
      </c>
      <c r="D4460" s="3">
        <f t="shared" si="1"/>
        <v>14.03052632</v>
      </c>
      <c r="E4460" s="3">
        <v>14.030526315789475</v>
      </c>
      <c r="F4460" s="4">
        <f t="shared" si="2"/>
        <v>0.2448788797</v>
      </c>
    </row>
    <row r="4461" ht="14.25" customHeight="1">
      <c r="A4461" s="2">
        <v>6.89047534E8</v>
      </c>
      <c r="B4461" s="3">
        <v>4.461</v>
      </c>
      <c r="C4461" s="3">
        <v>5924.0</v>
      </c>
      <c r="D4461" s="3">
        <f t="shared" si="1"/>
        <v>14.03052632</v>
      </c>
      <c r="E4461" s="3">
        <v>14.030526315789475</v>
      </c>
      <c r="F4461" s="4">
        <f t="shared" si="2"/>
        <v>0.2448788797</v>
      </c>
    </row>
    <row r="4462" ht="14.25" customHeight="1">
      <c r="A4462" s="2">
        <v>6.89215534E8</v>
      </c>
      <c r="B4462" s="3">
        <v>4.462000000000001</v>
      </c>
      <c r="C4462" s="3">
        <v>5924.0</v>
      </c>
      <c r="D4462" s="3">
        <f t="shared" si="1"/>
        <v>14.03052632</v>
      </c>
      <c r="E4462" s="3">
        <v>14.030526315789475</v>
      </c>
      <c r="F4462" s="4">
        <f t="shared" si="2"/>
        <v>0.2448788797</v>
      </c>
    </row>
    <row r="4463" ht="14.25" customHeight="1">
      <c r="A4463" s="2">
        <v>6.89383534E8</v>
      </c>
      <c r="B4463" s="3">
        <v>4.463</v>
      </c>
      <c r="C4463" s="3">
        <v>5924.0</v>
      </c>
      <c r="D4463" s="3">
        <f t="shared" si="1"/>
        <v>14.03052632</v>
      </c>
      <c r="E4463" s="3">
        <v>14.030526315789475</v>
      </c>
      <c r="F4463" s="4">
        <f t="shared" si="2"/>
        <v>0.2448788797</v>
      </c>
    </row>
    <row r="4464" ht="14.25" customHeight="1">
      <c r="A4464" s="2">
        <v>6.89551534E8</v>
      </c>
      <c r="B4464" s="3">
        <v>4.464</v>
      </c>
      <c r="C4464" s="3">
        <v>5924.0</v>
      </c>
      <c r="D4464" s="3">
        <f t="shared" si="1"/>
        <v>14.03052632</v>
      </c>
      <c r="E4464" s="3">
        <v>14.030526315789475</v>
      </c>
      <c r="F4464" s="4">
        <f t="shared" si="2"/>
        <v>0.2448788797</v>
      </c>
    </row>
    <row r="4465" ht="14.25" customHeight="1">
      <c r="A4465" s="2">
        <v>6.89719534E8</v>
      </c>
      <c r="B4465" s="3">
        <v>4.465000000000001</v>
      </c>
      <c r="C4465" s="3">
        <v>5924.0</v>
      </c>
      <c r="D4465" s="3">
        <f t="shared" si="1"/>
        <v>14.03052632</v>
      </c>
      <c r="E4465" s="3">
        <v>14.030526315789475</v>
      </c>
      <c r="F4465" s="4">
        <f t="shared" si="2"/>
        <v>0.2448788797</v>
      </c>
    </row>
    <row r="4466" ht="14.25" customHeight="1">
      <c r="A4466" s="2">
        <v>6.89887534E8</v>
      </c>
      <c r="B4466" s="3">
        <v>4.466</v>
      </c>
      <c r="C4466" s="3">
        <v>5924.0</v>
      </c>
      <c r="D4466" s="3">
        <f t="shared" si="1"/>
        <v>14.03052632</v>
      </c>
      <c r="E4466" s="3">
        <v>14.030526315789475</v>
      </c>
      <c r="F4466" s="4">
        <f t="shared" si="2"/>
        <v>0.2448788797</v>
      </c>
    </row>
    <row r="4467" ht="14.25" customHeight="1">
      <c r="A4467" s="2">
        <v>6.90055534E8</v>
      </c>
      <c r="B4467" s="3">
        <v>4.4670000000000005</v>
      </c>
      <c r="C4467" s="3">
        <v>5924.0</v>
      </c>
      <c r="D4467" s="3">
        <f t="shared" si="1"/>
        <v>14.03052632</v>
      </c>
      <c r="E4467" s="3">
        <v>14.030526315789475</v>
      </c>
      <c r="F4467" s="4">
        <f t="shared" si="2"/>
        <v>0.2448788797</v>
      </c>
    </row>
    <row r="4468" ht="14.25" customHeight="1">
      <c r="A4468" s="2">
        <v>6.90223534E8</v>
      </c>
      <c r="B4468" s="3">
        <v>4.468000000000001</v>
      </c>
      <c r="C4468" s="3">
        <v>5924.0</v>
      </c>
      <c r="D4468" s="3">
        <f t="shared" si="1"/>
        <v>14.03052632</v>
      </c>
      <c r="E4468" s="3">
        <v>14.030526315789475</v>
      </c>
      <c r="F4468" s="4">
        <f t="shared" si="2"/>
        <v>0.2448788797</v>
      </c>
    </row>
    <row r="4469" ht="14.25" customHeight="1">
      <c r="A4469" s="2">
        <v>6.90391534E8</v>
      </c>
      <c r="B4469" s="3">
        <v>4.469</v>
      </c>
      <c r="C4469" s="3">
        <v>5924.0</v>
      </c>
      <c r="D4469" s="3">
        <f t="shared" si="1"/>
        <v>14.03052632</v>
      </c>
      <c r="E4469" s="3">
        <v>14.030526315789475</v>
      </c>
      <c r="F4469" s="4">
        <f t="shared" si="2"/>
        <v>0.2448788797</v>
      </c>
    </row>
    <row r="4470" ht="14.25" customHeight="1">
      <c r="A4470" s="2">
        <v>6.90559534E8</v>
      </c>
      <c r="B4470" s="3">
        <v>4.470000000000001</v>
      </c>
      <c r="C4470" s="3">
        <v>5924.0</v>
      </c>
      <c r="D4470" s="3">
        <f t="shared" si="1"/>
        <v>14.03052632</v>
      </c>
      <c r="E4470" s="3">
        <v>14.030526315789475</v>
      </c>
      <c r="F4470" s="4">
        <f t="shared" si="2"/>
        <v>0.2448788797</v>
      </c>
    </row>
    <row r="4471" ht="14.25" customHeight="1">
      <c r="A4471" s="2">
        <v>6.90727534E8</v>
      </c>
      <c r="B4471" s="3">
        <v>4.471</v>
      </c>
      <c r="C4471" s="3">
        <v>5924.0</v>
      </c>
      <c r="D4471" s="3">
        <f t="shared" si="1"/>
        <v>14.03052632</v>
      </c>
      <c r="E4471" s="3">
        <v>14.030526315789475</v>
      </c>
      <c r="F4471" s="4">
        <f t="shared" si="2"/>
        <v>0.2448788797</v>
      </c>
    </row>
    <row r="4472" ht="14.25" customHeight="1">
      <c r="A4472" s="2">
        <v>6.90895534E8</v>
      </c>
      <c r="B4472" s="3">
        <v>4.472</v>
      </c>
      <c r="C4472" s="3">
        <v>5924.0</v>
      </c>
      <c r="D4472" s="3">
        <f t="shared" si="1"/>
        <v>14.03052632</v>
      </c>
      <c r="E4472" s="3">
        <v>14.030526315789475</v>
      </c>
      <c r="F4472" s="4">
        <f t="shared" si="2"/>
        <v>0.2448788797</v>
      </c>
    </row>
    <row r="4473" ht="14.25" customHeight="1">
      <c r="A4473" s="2">
        <v>6.91063534E8</v>
      </c>
      <c r="B4473" s="3">
        <v>4.473000000000001</v>
      </c>
      <c r="C4473" s="3">
        <v>5924.0</v>
      </c>
      <c r="D4473" s="3">
        <f t="shared" si="1"/>
        <v>14.03052632</v>
      </c>
      <c r="E4473" s="3">
        <v>14.030526315789475</v>
      </c>
      <c r="F4473" s="4">
        <f t="shared" si="2"/>
        <v>0.2448788797</v>
      </c>
    </row>
    <row r="4474" ht="14.25" customHeight="1">
      <c r="A4474" s="2">
        <v>6.91231534E8</v>
      </c>
      <c r="B4474" s="3">
        <v>4.474</v>
      </c>
      <c r="C4474" s="3">
        <v>5924.0</v>
      </c>
      <c r="D4474" s="3">
        <f t="shared" si="1"/>
        <v>14.03052632</v>
      </c>
      <c r="E4474" s="3">
        <v>14.030526315789475</v>
      </c>
      <c r="F4474" s="4">
        <f t="shared" si="2"/>
        <v>0.2448788797</v>
      </c>
    </row>
    <row r="4475" ht="14.25" customHeight="1">
      <c r="A4475" s="2">
        <v>6.91399534E8</v>
      </c>
      <c r="B4475" s="3">
        <v>4.4750000000000005</v>
      </c>
      <c r="C4475" s="3">
        <v>5924.0</v>
      </c>
      <c r="D4475" s="3">
        <f t="shared" si="1"/>
        <v>14.03052632</v>
      </c>
      <c r="E4475" s="3">
        <v>14.030526315789475</v>
      </c>
      <c r="F4475" s="4">
        <f t="shared" si="2"/>
        <v>0.2448788797</v>
      </c>
    </row>
    <row r="4476" ht="14.25" customHeight="1">
      <c r="A4476" s="2">
        <v>6.91567534E8</v>
      </c>
      <c r="B4476" s="3">
        <v>4.476000000000001</v>
      </c>
      <c r="C4476" s="3">
        <v>5924.0</v>
      </c>
      <c r="D4476" s="3">
        <f t="shared" si="1"/>
        <v>14.03052632</v>
      </c>
      <c r="E4476" s="3">
        <v>14.030526315789475</v>
      </c>
      <c r="F4476" s="4">
        <f t="shared" si="2"/>
        <v>0.2448788797</v>
      </c>
    </row>
    <row r="4477" ht="14.25" customHeight="1">
      <c r="A4477" s="2">
        <v>6.91735534E8</v>
      </c>
      <c r="B4477" s="3">
        <v>4.477</v>
      </c>
      <c r="C4477" s="3">
        <v>5924.0</v>
      </c>
      <c r="D4477" s="3">
        <f t="shared" si="1"/>
        <v>14.03052632</v>
      </c>
      <c r="E4477" s="3">
        <v>14.030526315789475</v>
      </c>
      <c r="F4477" s="4">
        <f t="shared" si="2"/>
        <v>0.2448788797</v>
      </c>
    </row>
    <row r="4478" ht="14.25" customHeight="1">
      <c r="A4478" s="2">
        <v>6.91903534E8</v>
      </c>
      <c r="B4478" s="3">
        <v>4.478000000000001</v>
      </c>
      <c r="C4478" s="3">
        <v>5924.0</v>
      </c>
      <c r="D4478" s="3">
        <f t="shared" si="1"/>
        <v>14.03052632</v>
      </c>
      <c r="E4478" s="3">
        <v>14.030526315789475</v>
      </c>
      <c r="F4478" s="4">
        <f t="shared" si="2"/>
        <v>0.2448788797</v>
      </c>
    </row>
    <row r="4479" ht="14.25" customHeight="1">
      <c r="A4479" s="2">
        <v>6.92071534E8</v>
      </c>
      <c r="B4479" s="3">
        <v>4.479</v>
      </c>
      <c r="C4479" s="3">
        <v>5924.0</v>
      </c>
      <c r="D4479" s="3">
        <f t="shared" si="1"/>
        <v>14.03052632</v>
      </c>
      <c r="E4479" s="3">
        <v>14.030526315789475</v>
      </c>
      <c r="F4479" s="4">
        <f t="shared" si="2"/>
        <v>0.2448788797</v>
      </c>
    </row>
    <row r="4480" ht="14.25" customHeight="1">
      <c r="A4480" s="2">
        <v>6.92239534E8</v>
      </c>
      <c r="B4480" s="3">
        <v>4.48</v>
      </c>
      <c r="C4480" s="3">
        <v>5924.0</v>
      </c>
      <c r="D4480" s="3">
        <f t="shared" si="1"/>
        <v>14.03052632</v>
      </c>
      <c r="E4480" s="3">
        <v>14.030526315789475</v>
      </c>
      <c r="F4480" s="4">
        <f t="shared" si="2"/>
        <v>0.2448788797</v>
      </c>
    </row>
    <row r="4481" ht="14.25" customHeight="1">
      <c r="A4481" s="2">
        <v>6.92407534E8</v>
      </c>
      <c r="B4481" s="3">
        <v>4.481000000000001</v>
      </c>
      <c r="C4481" s="3">
        <v>5924.0</v>
      </c>
      <c r="D4481" s="3">
        <f t="shared" si="1"/>
        <v>14.03052632</v>
      </c>
      <c r="E4481" s="3">
        <v>14.030526315789475</v>
      </c>
      <c r="F4481" s="4">
        <f t="shared" si="2"/>
        <v>0.2448788797</v>
      </c>
    </row>
    <row r="4482" ht="14.25" customHeight="1">
      <c r="A4482" s="2">
        <v>6.92575534E8</v>
      </c>
      <c r="B4482" s="3">
        <v>4.482</v>
      </c>
      <c r="C4482" s="3">
        <v>5924.0</v>
      </c>
      <c r="D4482" s="3">
        <f t="shared" si="1"/>
        <v>14.03052632</v>
      </c>
      <c r="E4482" s="3">
        <v>14.030526315789475</v>
      </c>
      <c r="F4482" s="4">
        <f t="shared" si="2"/>
        <v>0.2448788797</v>
      </c>
    </row>
    <row r="4483" ht="14.25" customHeight="1">
      <c r="A4483" s="2">
        <v>6.92743534E8</v>
      </c>
      <c r="B4483" s="3">
        <v>4.4830000000000005</v>
      </c>
      <c r="C4483" s="3">
        <v>5924.0</v>
      </c>
      <c r="D4483" s="3">
        <f t="shared" si="1"/>
        <v>14.03052632</v>
      </c>
      <c r="E4483" s="3">
        <v>14.030526315789475</v>
      </c>
      <c r="F4483" s="4">
        <f t="shared" si="2"/>
        <v>0.2448788797</v>
      </c>
    </row>
    <row r="4484" ht="14.25" customHeight="1">
      <c r="A4484" s="2">
        <v>6.92911534E8</v>
      </c>
      <c r="B4484" s="3">
        <v>4.484</v>
      </c>
      <c r="C4484" s="3">
        <v>5924.0</v>
      </c>
      <c r="D4484" s="3">
        <f t="shared" si="1"/>
        <v>14.03052632</v>
      </c>
      <c r="E4484" s="3">
        <v>14.030526315789475</v>
      </c>
      <c r="F4484" s="4">
        <f t="shared" si="2"/>
        <v>0.2448788797</v>
      </c>
    </row>
    <row r="4485" ht="14.25" customHeight="1">
      <c r="A4485" s="2">
        <v>6.93079534E8</v>
      </c>
      <c r="B4485" s="3">
        <v>4.485</v>
      </c>
      <c r="C4485" s="3">
        <v>5924.0</v>
      </c>
      <c r="D4485" s="3">
        <f t="shared" si="1"/>
        <v>14.03052632</v>
      </c>
      <c r="E4485" s="3">
        <v>14.030526315789475</v>
      </c>
      <c r="F4485" s="4">
        <f t="shared" si="2"/>
        <v>0.2448788797</v>
      </c>
    </row>
    <row r="4486" ht="14.25" customHeight="1">
      <c r="A4486" s="2">
        <v>6.93247534E8</v>
      </c>
      <c r="B4486" s="3">
        <v>4.486000000000001</v>
      </c>
      <c r="C4486" s="3">
        <v>5924.0</v>
      </c>
      <c r="D4486" s="3">
        <f t="shared" si="1"/>
        <v>14.03052632</v>
      </c>
      <c r="E4486" s="3">
        <v>14.030526315789475</v>
      </c>
      <c r="F4486" s="4">
        <f t="shared" si="2"/>
        <v>0.2448788797</v>
      </c>
    </row>
    <row r="4487" ht="14.25" customHeight="1">
      <c r="A4487" s="2">
        <v>6.93415534E8</v>
      </c>
      <c r="B4487" s="3">
        <v>4.487</v>
      </c>
      <c r="C4487" s="3">
        <v>5924.0</v>
      </c>
      <c r="D4487" s="3">
        <f t="shared" si="1"/>
        <v>14.03052632</v>
      </c>
      <c r="E4487" s="3">
        <v>14.030526315789475</v>
      </c>
      <c r="F4487" s="4">
        <f t="shared" si="2"/>
        <v>0.2448788797</v>
      </c>
    </row>
    <row r="4488" ht="14.25" customHeight="1">
      <c r="A4488" s="2">
        <v>6.93583534E8</v>
      </c>
      <c r="B4488" s="3">
        <v>4.488</v>
      </c>
      <c r="C4488" s="3">
        <v>5924.0</v>
      </c>
      <c r="D4488" s="3">
        <f t="shared" si="1"/>
        <v>14.03052632</v>
      </c>
      <c r="E4488" s="3">
        <v>14.030526315789475</v>
      </c>
      <c r="F4488" s="4">
        <f t="shared" si="2"/>
        <v>0.2448788797</v>
      </c>
    </row>
    <row r="4489" ht="14.25" customHeight="1">
      <c r="A4489" s="2">
        <v>6.93751534E8</v>
      </c>
      <c r="B4489" s="3">
        <v>4.489000000000001</v>
      </c>
      <c r="C4489" s="3">
        <v>5924.0</v>
      </c>
      <c r="D4489" s="3">
        <f t="shared" si="1"/>
        <v>14.03052632</v>
      </c>
      <c r="E4489" s="3">
        <v>14.030526315789475</v>
      </c>
      <c r="F4489" s="4">
        <f t="shared" si="2"/>
        <v>0.2448788797</v>
      </c>
    </row>
    <row r="4490" ht="14.25" customHeight="1">
      <c r="A4490" s="2">
        <v>6.93919534E8</v>
      </c>
      <c r="B4490" s="3">
        <v>4.49</v>
      </c>
      <c r="C4490" s="3">
        <v>5924.0</v>
      </c>
      <c r="D4490" s="3">
        <f t="shared" si="1"/>
        <v>14.03052632</v>
      </c>
      <c r="E4490" s="3">
        <v>14.030526315789475</v>
      </c>
      <c r="F4490" s="4">
        <f t="shared" si="2"/>
        <v>0.2448788797</v>
      </c>
    </row>
    <row r="4491" ht="14.25" customHeight="1">
      <c r="A4491" s="2">
        <v>6.94087534E8</v>
      </c>
      <c r="B4491" s="3">
        <v>4.4910000000000005</v>
      </c>
      <c r="C4491" s="3">
        <v>5924.0</v>
      </c>
      <c r="D4491" s="3">
        <f t="shared" si="1"/>
        <v>14.03052632</v>
      </c>
      <c r="E4491" s="3">
        <v>14.030526315789475</v>
      </c>
      <c r="F4491" s="4">
        <f t="shared" si="2"/>
        <v>0.2448788797</v>
      </c>
    </row>
    <row r="4492" ht="14.25" customHeight="1">
      <c r="A4492" s="2">
        <v>6.94255534E8</v>
      </c>
      <c r="B4492" s="3">
        <v>4.492</v>
      </c>
      <c r="C4492" s="3">
        <v>5924.0</v>
      </c>
      <c r="D4492" s="3">
        <f t="shared" si="1"/>
        <v>14.03052632</v>
      </c>
      <c r="E4492" s="3">
        <v>14.030526315789475</v>
      </c>
      <c r="F4492" s="4">
        <f t="shared" si="2"/>
        <v>0.2448788797</v>
      </c>
    </row>
    <row r="4493" ht="14.25" customHeight="1">
      <c r="A4493" s="2">
        <v>6.94423534E8</v>
      </c>
      <c r="B4493" s="3">
        <v>4.493</v>
      </c>
      <c r="C4493" s="3">
        <v>5924.0</v>
      </c>
      <c r="D4493" s="3">
        <f t="shared" si="1"/>
        <v>14.03052632</v>
      </c>
      <c r="E4493" s="3">
        <v>14.030526315789475</v>
      </c>
      <c r="F4493" s="4">
        <f t="shared" si="2"/>
        <v>0.2448788797</v>
      </c>
    </row>
    <row r="4494" ht="14.25" customHeight="1">
      <c r="A4494" s="2">
        <v>6.94591534E8</v>
      </c>
      <c r="B4494" s="3">
        <v>4.494000000000001</v>
      </c>
      <c r="C4494" s="3">
        <v>5924.0</v>
      </c>
      <c r="D4494" s="3">
        <f t="shared" si="1"/>
        <v>14.03052632</v>
      </c>
      <c r="E4494" s="3">
        <v>14.030526315789475</v>
      </c>
      <c r="F4494" s="4">
        <f t="shared" si="2"/>
        <v>0.2448788797</v>
      </c>
    </row>
    <row r="4495" ht="14.25" customHeight="1">
      <c r="A4495" s="2">
        <v>6.94759534E8</v>
      </c>
      <c r="B4495" s="3">
        <v>4.495</v>
      </c>
      <c r="C4495" s="3">
        <v>5924.0</v>
      </c>
      <c r="D4495" s="3">
        <f t="shared" si="1"/>
        <v>14.03052632</v>
      </c>
      <c r="E4495" s="3">
        <v>14.030526315789475</v>
      </c>
      <c r="F4495" s="4">
        <f t="shared" si="2"/>
        <v>0.2448788797</v>
      </c>
    </row>
    <row r="4496" ht="14.25" customHeight="1">
      <c r="A4496" s="2">
        <v>6.94927534E8</v>
      </c>
      <c r="B4496" s="3">
        <v>4.496</v>
      </c>
      <c r="C4496" s="3">
        <v>5924.0</v>
      </c>
      <c r="D4496" s="3">
        <f t="shared" si="1"/>
        <v>14.03052632</v>
      </c>
      <c r="E4496" s="3">
        <v>14.030526315789475</v>
      </c>
      <c r="F4496" s="4">
        <f t="shared" si="2"/>
        <v>0.2448788797</v>
      </c>
    </row>
    <row r="4497" ht="14.25" customHeight="1">
      <c r="A4497" s="2">
        <v>6.95095534E8</v>
      </c>
      <c r="B4497" s="3">
        <v>4.497000000000001</v>
      </c>
      <c r="C4497" s="3">
        <v>5924.0</v>
      </c>
      <c r="D4497" s="3">
        <f t="shared" si="1"/>
        <v>14.03052632</v>
      </c>
      <c r="E4497" s="3">
        <v>14.030526315789475</v>
      </c>
      <c r="F4497" s="4">
        <f t="shared" si="2"/>
        <v>0.2448788797</v>
      </c>
    </row>
    <row r="4498" ht="14.25" customHeight="1">
      <c r="A4498" s="2">
        <v>6.95263534E8</v>
      </c>
      <c r="B4498" s="3">
        <v>4.498</v>
      </c>
      <c r="C4498" s="3">
        <v>5924.0</v>
      </c>
      <c r="D4498" s="3">
        <f t="shared" si="1"/>
        <v>14.03052632</v>
      </c>
      <c r="E4498" s="3">
        <v>14.030526315789475</v>
      </c>
      <c r="F4498" s="4">
        <f t="shared" si="2"/>
        <v>0.2448788797</v>
      </c>
    </row>
    <row r="4499" ht="14.25" customHeight="1">
      <c r="A4499" s="2">
        <v>6.95431534E8</v>
      </c>
      <c r="B4499" s="3">
        <v>4.4990000000000006</v>
      </c>
      <c r="C4499" s="3">
        <v>5924.0</v>
      </c>
      <c r="D4499" s="3">
        <f t="shared" si="1"/>
        <v>14.03052632</v>
      </c>
      <c r="E4499" s="3">
        <v>14.030526315789475</v>
      </c>
      <c r="F4499" s="4">
        <f t="shared" si="2"/>
        <v>0.2448788797</v>
      </c>
    </row>
    <row r="4500" ht="14.25" customHeight="1">
      <c r="A4500" s="2">
        <v>6.95599534E8</v>
      </c>
      <c r="B4500" s="3">
        <v>4.5</v>
      </c>
      <c r="C4500" s="3">
        <v>5924.0</v>
      </c>
      <c r="D4500" s="3">
        <f t="shared" si="1"/>
        <v>14.03052632</v>
      </c>
      <c r="E4500" s="3">
        <v>14.030526315789475</v>
      </c>
      <c r="F4500" s="4">
        <f t="shared" si="2"/>
        <v>0.2448788797</v>
      </c>
    </row>
    <row r="4501" ht="14.25" customHeight="1">
      <c r="A4501" s="2">
        <v>6.95767534E8</v>
      </c>
      <c r="B4501" s="3">
        <v>4.501</v>
      </c>
      <c r="C4501" s="3">
        <v>5924.0</v>
      </c>
      <c r="D4501" s="3">
        <f t="shared" si="1"/>
        <v>14.03052632</v>
      </c>
      <c r="E4501" s="3">
        <v>14.030526315789475</v>
      </c>
      <c r="F4501" s="4">
        <f t="shared" si="2"/>
        <v>0.2448788797</v>
      </c>
    </row>
    <row r="4502" ht="14.25" customHeight="1">
      <c r="A4502" s="2">
        <v>6.95935534E8</v>
      </c>
      <c r="B4502" s="3">
        <v>4.502000000000001</v>
      </c>
      <c r="C4502" s="3">
        <v>5924.0</v>
      </c>
      <c r="D4502" s="3">
        <f t="shared" si="1"/>
        <v>14.03052632</v>
      </c>
      <c r="E4502" s="3">
        <v>14.030526315789475</v>
      </c>
      <c r="F4502" s="4">
        <f t="shared" si="2"/>
        <v>0.2448788797</v>
      </c>
    </row>
    <row r="4503" ht="14.25" customHeight="1">
      <c r="A4503" s="2">
        <v>6.96103534E8</v>
      </c>
      <c r="B4503" s="3">
        <v>4.503</v>
      </c>
      <c r="C4503" s="3">
        <v>5924.0</v>
      </c>
      <c r="D4503" s="3">
        <f t="shared" si="1"/>
        <v>14.03052632</v>
      </c>
      <c r="E4503" s="3">
        <v>14.030526315789475</v>
      </c>
      <c r="F4503" s="4">
        <f t="shared" si="2"/>
        <v>0.2448788797</v>
      </c>
    </row>
    <row r="4504" ht="14.25" customHeight="1">
      <c r="A4504" s="2">
        <v>6.96271534E8</v>
      </c>
      <c r="B4504" s="3">
        <v>4.5040000000000004</v>
      </c>
      <c r="C4504" s="3">
        <v>5924.0</v>
      </c>
      <c r="D4504" s="3">
        <f t="shared" si="1"/>
        <v>14.03052632</v>
      </c>
      <c r="E4504" s="3">
        <v>14.030526315789475</v>
      </c>
      <c r="F4504" s="4">
        <f t="shared" si="2"/>
        <v>0.2448788797</v>
      </c>
    </row>
    <row r="4505" ht="14.25" customHeight="1">
      <c r="A4505" s="2">
        <v>6.96439534E8</v>
      </c>
      <c r="B4505" s="3">
        <v>4.505000000000001</v>
      </c>
      <c r="C4505" s="3">
        <v>5924.0</v>
      </c>
      <c r="D4505" s="3">
        <f t="shared" si="1"/>
        <v>14.03052632</v>
      </c>
      <c r="E4505" s="3">
        <v>14.030526315789475</v>
      </c>
      <c r="F4505" s="4">
        <f t="shared" si="2"/>
        <v>0.2448788797</v>
      </c>
    </row>
    <row r="4506" ht="14.25" customHeight="1">
      <c r="A4506" s="2">
        <v>6.96607534E8</v>
      </c>
      <c r="B4506" s="3">
        <v>4.506</v>
      </c>
      <c r="C4506" s="3">
        <v>5924.0</v>
      </c>
      <c r="D4506" s="3">
        <f t="shared" si="1"/>
        <v>14.03052632</v>
      </c>
      <c r="E4506" s="3">
        <v>14.030526315789475</v>
      </c>
      <c r="F4506" s="4">
        <f t="shared" si="2"/>
        <v>0.2448788797</v>
      </c>
    </row>
    <row r="4507" ht="14.25" customHeight="1">
      <c r="A4507" s="2">
        <v>6.96775534E8</v>
      </c>
      <c r="B4507" s="3">
        <v>4.507000000000001</v>
      </c>
      <c r="C4507" s="3">
        <v>5924.0</v>
      </c>
      <c r="D4507" s="3">
        <f t="shared" si="1"/>
        <v>14.03052632</v>
      </c>
      <c r="E4507" s="3">
        <v>14.030526315789475</v>
      </c>
      <c r="F4507" s="4">
        <f t="shared" si="2"/>
        <v>0.2448788797</v>
      </c>
    </row>
    <row r="4508" ht="14.25" customHeight="1">
      <c r="A4508" s="2">
        <v>6.96943534E8</v>
      </c>
      <c r="B4508" s="3">
        <v>4.508</v>
      </c>
      <c r="C4508" s="3">
        <v>5924.0</v>
      </c>
      <c r="D4508" s="3">
        <f t="shared" si="1"/>
        <v>14.03052632</v>
      </c>
      <c r="E4508" s="3">
        <v>14.030526315789475</v>
      </c>
      <c r="F4508" s="4">
        <f t="shared" si="2"/>
        <v>0.2448788797</v>
      </c>
    </row>
    <row r="4509" ht="14.25" customHeight="1">
      <c r="A4509" s="2">
        <v>6.97111534E8</v>
      </c>
      <c r="B4509" s="3">
        <v>4.509</v>
      </c>
      <c r="C4509" s="3">
        <v>5924.0</v>
      </c>
      <c r="D4509" s="3">
        <f t="shared" si="1"/>
        <v>14.03052632</v>
      </c>
      <c r="E4509" s="3">
        <v>14.030526315789475</v>
      </c>
      <c r="F4509" s="4">
        <f t="shared" si="2"/>
        <v>0.2448788797</v>
      </c>
    </row>
    <row r="4510" ht="14.25" customHeight="1">
      <c r="A4510" s="2">
        <v>6.97279534E8</v>
      </c>
      <c r="B4510" s="3">
        <v>4.510000000000001</v>
      </c>
      <c r="C4510" s="3">
        <v>5924.0</v>
      </c>
      <c r="D4510" s="3">
        <f t="shared" si="1"/>
        <v>14.03052632</v>
      </c>
      <c r="E4510" s="3">
        <v>14.030526315789475</v>
      </c>
      <c r="F4510" s="4">
        <f t="shared" si="2"/>
        <v>0.2448788797</v>
      </c>
    </row>
    <row r="4511" ht="14.25" customHeight="1">
      <c r="A4511" s="2">
        <v>6.97447534E8</v>
      </c>
      <c r="B4511" s="3">
        <v>4.511</v>
      </c>
      <c r="C4511" s="3">
        <v>5924.0</v>
      </c>
      <c r="D4511" s="3">
        <f t="shared" si="1"/>
        <v>14.03052632</v>
      </c>
      <c r="E4511" s="3">
        <v>14.030526315789475</v>
      </c>
      <c r="F4511" s="4">
        <f t="shared" si="2"/>
        <v>0.2448788797</v>
      </c>
    </row>
    <row r="4512" ht="14.25" customHeight="1">
      <c r="A4512" s="2">
        <v>6.97615534E8</v>
      </c>
      <c r="B4512" s="3">
        <v>4.5120000000000005</v>
      </c>
      <c r="C4512" s="3">
        <v>5924.0</v>
      </c>
      <c r="D4512" s="3">
        <f t="shared" si="1"/>
        <v>14.03052632</v>
      </c>
      <c r="E4512" s="3">
        <v>14.030526315789475</v>
      </c>
      <c r="F4512" s="4">
        <f t="shared" si="2"/>
        <v>0.2448788797</v>
      </c>
    </row>
    <row r="4513" ht="14.25" customHeight="1">
      <c r="A4513" s="2">
        <v>6.97783534E8</v>
      </c>
      <c r="B4513" s="3">
        <v>4.513000000000001</v>
      </c>
      <c r="C4513" s="3">
        <v>5924.0</v>
      </c>
      <c r="D4513" s="3">
        <f t="shared" si="1"/>
        <v>14.03052632</v>
      </c>
      <c r="E4513" s="3">
        <v>14.030526315789475</v>
      </c>
      <c r="F4513" s="4">
        <f t="shared" si="2"/>
        <v>0.2448788797</v>
      </c>
    </row>
    <row r="4514" ht="14.25" customHeight="1">
      <c r="A4514" s="2">
        <v>6.97951534E8</v>
      </c>
      <c r="B4514" s="3">
        <v>4.514</v>
      </c>
      <c r="C4514" s="3">
        <v>5924.0</v>
      </c>
      <c r="D4514" s="3">
        <f t="shared" si="1"/>
        <v>14.03052632</v>
      </c>
      <c r="E4514" s="3">
        <v>14.030526315789475</v>
      </c>
      <c r="F4514" s="4">
        <f t="shared" si="2"/>
        <v>0.2448788797</v>
      </c>
    </row>
    <row r="4515" ht="14.25" customHeight="1">
      <c r="A4515" s="2">
        <v>6.98119534E8</v>
      </c>
      <c r="B4515" s="3">
        <v>4.515000000000001</v>
      </c>
      <c r="C4515" s="3">
        <v>5924.0</v>
      </c>
      <c r="D4515" s="3">
        <f t="shared" si="1"/>
        <v>14.03052632</v>
      </c>
      <c r="E4515" s="3">
        <v>14.030526315789475</v>
      </c>
      <c r="F4515" s="4">
        <f t="shared" si="2"/>
        <v>0.2448788797</v>
      </c>
    </row>
    <row r="4516" ht="14.25" customHeight="1">
      <c r="A4516" s="2">
        <v>6.98287534E8</v>
      </c>
      <c r="B4516" s="3">
        <v>4.516</v>
      </c>
      <c r="C4516" s="3">
        <v>5924.0</v>
      </c>
      <c r="D4516" s="3">
        <f t="shared" si="1"/>
        <v>14.03052632</v>
      </c>
      <c r="E4516" s="3">
        <v>14.030526315789475</v>
      </c>
      <c r="F4516" s="4">
        <f t="shared" si="2"/>
        <v>0.2448788797</v>
      </c>
    </row>
    <row r="4517" ht="14.25" customHeight="1">
      <c r="A4517" s="2">
        <v>6.98455534E8</v>
      </c>
      <c r="B4517" s="3">
        <v>4.517</v>
      </c>
      <c r="C4517" s="3">
        <v>5925.0</v>
      </c>
      <c r="D4517" s="3">
        <f t="shared" si="1"/>
        <v>14.03289474</v>
      </c>
      <c r="E4517" s="3">
        <v>14.032894736842106</v>
      </c>
      <c r="F4517" s="4">
        <f t="shared" si="2"/>
        <v>0.2449202165</v>
      </c>
    </row>
    <row r="4518" ht="14.25" customHeight="1">
      <c r="A4518" s="2">
        <v>6.98623534E8</v>
      </c>
      <c r="B4518" s="3">
        <v>4.518000000000001</v>
      </c>
      <c r="C4518" s="3">
        <v>5925.0</v>
      </c>
      <c r="D4518" s="3">
        <f t="shared" si="1"/>
        <v>14.03289474</v>
      </c>
      <c r="E4518" s="3">
        <v>14.032894736842106</v>
      </c>
      <c r="F4518" s="4">
        <f t="shared" si="2"/>
        <v>0.2449202165</v>
      </c>
    </row>
    <row r="4519" ht="14.25" customHeight="1">
      <c r="A4519" s="2">
        <v>6.98791534E8</v>
      </c>
      <c r="B4519" s="3">
        <v>4.519</v>
      </c>
      <c r="C4519" s="3">
        <v>5925.0</v>
      </c>
      <c r="D4519" s="3">
        <f t="shared" si="1"/>
        <v>14.03289474</v>
      </c>
      <c r="E4519" s="3">
        <v>14.032894736842106</v>
      </c>
      <c r="F4519" s="4">
        <f t="shared" si="2"/>
        <v>0.2449202165</v>
      </c>
    </row>
    <row r="4520" ht="14.25" customHeight="1">
      <c r="A4520" s="2">
        <v>6.98959534E8</v>
      </c>
      <c r="B4520" s="3">
        <v>4.5200000000000005</v>
      </c>
      <c r="C4520" s="3">
        <v>5925.0</v>
      </c>
      <c r="D4520" s="3">
        <f t="shared" si="1"/>
        <v>14.03289474</v>
      </c>
      <c r="E4520" s="3">
        <v>14.032894736842106</v>
      </c>
      <c r="F4520" s="4">
        <f t="shared" si="2"/>
        <v>0.2449202165</v>
      </c>
    </row>
    <row r="4521" ht="14.25" customHeight="1">
      <c r="A4521" s="2">
        <v>6.99127534E8</v>
      </c>
      <c r="B4521" s="3">
        <v>4.521000000000001</v>
      </c>
      <c r="C4521" s="3">
        <v>5925.0</v>
      </c>
      <c r="D4521" s="3">
        <f t="shared" si="1"/>
        <v>14.03289474</v>
      </c>
      <c r="E4521" s="3">
        <v>14.032894736842106</v>
      </c>
      <c r="F4521" s="4">
        <f t="shared" si="2"/>
        <v>0.2449202165</v>
      </c>
    </row>
    <row r="4522" ht="14.25" customHeight="1">
      <c r="A4522" s="2">
        <v>6.99295534E8</v>
      </c>
      <c r="B4522" s="3">
        <v>4.522</v>
      </c>
      <c r="C4522" s="3">
        <v>5925.0</v>
      </c>
      <c r="D4522" s="3">
        <f t="shared" si="1"/>
        <v>14.03289474</v>
      </c>
      <c r="E4522" s="3">
        <v>14.032894736842106</v>
      </c>
      <c r="F4522" s="4">
        <f t="shared" si="2"/>
        <v>0.2449202165</v>
      </c>
    </row>
    <row r="4523" ht="14.25" customHeight="1">
      <c r="A4523" s="2">
        <v>6.99463534E8</v>
      </c>
      <c r="B4523" s="3">
        <v>4.523000000000001</v>
      </c>
      <c r="C4523" s="3">
        <v>5925.0</v>
      </c>
      <c r="D4523" s="3">
        <f t="shared" si="1"/>
        <v>14.03289474</v>
      </c>
      <c r="E4523" s="3">
        <v>14.032894736842106</v>
      </c>
      <c r="F4523" s="4">
        <f t="shared" si="2"/>
        <v>0.2449202165</v>
      </c>
    </row>
    <row r="4524" ht="14.25" customHeight="1">
      <c r="A4524" s="2">
        <v>6.99631534E8</v>
      </c>
      <c r="B4524" s="3">
        <v>4.524</v>
      </c>
      <c r="C4524" s="3">
        <v>5925.0</v>
      </c>
      <c r="D4524" s="3">
        <f t="shared" si="1"/>
        <v>14.03289474</v>
      </c>
      <c r="E4524" s="3">
        <v>14.032894736842106</v>
      </c>
      <c r="F4524" s="4">
        <f t="shared" si="2"/>
        <v>0.2449202165</v>
      </c>
    </row>
    <row r="4525" ht="14.25" customHeight="1">
      <c r="A4525" s="2">
        <v>6.99799534E8</v>
      </c>
      <c r="B4525" s="3">
        <v>4.525</v>
      </c>
      <c r="C4525" s="3">
        <v>5925.0</v>
      </c>
      <c r="D4525" s="3">
        <f t="shared" si="1"/>
        <v>14.03289474</v>
      </c>
      <c r="E4525" s="3">
        <v>14.032894736842106</v>
      </c>
      <c r="F4525" s="4">
        <f t="shared" si="2"/>
        <v>0.2449202165</v>
      </c>
    </row>
    <row r="4526" ht="14.25" customHeight="1">
      <c r="A4526" s="2">
        <v>6.99967534E8</v>
      </c>
      <c r="B4526" s="3">
        <v>4.526000000000001</v>
      </c>
      <c r="C4526" s="3">
        <v>5926.0</v>
      </c>
      <c r="D4526" s="3">
        <f t="shared" si="1"/>
        <v>14.03526316</v>
      </c>
      <c r="E4526" s="3">
        <v>14.035263157894738</v>
      </c>
      <c r="F4526" s="4">
        <f t="shared" si="2"/>
        <v>0.2449615532</v>
      </c>
    </row>
    <row r="4527" ht="14.25" customHeight="1">
      <c r="A4527" s="2">
        <v>7.00135534E8</v>
      </c>
      <c r="B4527" s="3">
        <v>4.527</v>
      </c>
      <c r="C4527" s="3">
        <v>5926.0</v>
      </c>
      <c r="D4527" s="3">
        <f t="shared" si="1"/>
        <v>14.03526316</v>
      </c>
      <c r="E4527" s="3">
        <v>14.035263157894738</v>
      </c>
      <c r="F4527" s="4">
        <f t="shared" si="2"/>
        <v>0.2449615532</v>
      </c>
    </row>
    <row r="4528" ht="14.25" customHeight="1">
      <c r="A4528" s="2">
        <v>7.00303534E8</v>
      </c>
      <c r="B4528" s="3">
        <v>4.5280000000000005</v>
      </c>
      <c r="C4528" s="3">
        <v>5926.0</v>
      </c>
      <c r="D4528" s="3">
        <f t="shared" si="1"/>
        <v>14.03526316</v>
      </c>
      <c r="E4528" s="3">
        <v>14.035263157894738</v>
      </c>
      <c r="F4528" s="4">
        <f t="shared" si="2"/>
        <v>0.2449615532</v>
      </c>
    </row>
    <row r="4529" ht="14.25" customHeight="1">
      <c r="A4529" s="2">
        <v>7.00471534E8</v>
      </c>
      <c r="B4529" s="3">
        <v>4.529000000000001</v>
      </c>
      <c r="C4529" s="3">
        <v>5926.0</v>
      </c>
      <c r="D4529" s="3">
        <f t="shared" si="1"/>
        <v>14.03526316</v>
      </c>
      <c r="E4529" s="3">
        <v>14.035263157894738</v>
      </c>
      <c r="F4529" s="4">
        <f t="shared" si="2"/>
        <v>0.2449615532</v>
      </c>
    </row>
    <row r="4530" ht="14.25" customHeight="1">
      <c r="A4530" s="2">
        <v>7.00639534E8</v>
      </c>
      <c r="B4530" s="3">
        <v>4.53</v>
      </c>
      <c r="C4530" s="3">
        <v>5927.0</v>
      </c>
      <c r="D4530" s="3">
        <f t="shared" si="1"/>
        <v>14.03763158</v>
      </c>
      <c r="E4530" s="3">
        <v>14.03763157894737</v>
      </c>
      <c r="F4530" s="4">
        <f t="shared" si="2"/>
        <v>0.24500289</v>
      </c>
    </row>
    <row r="4531" ht="14.25" customHeight="1">
      <c r="A4531" s="2">
        <v>7.00807534E8</v>
      </c>
      <c r="B4531" s="3">
        <v>4.531000000000001</v>
      </c>
      <c r="C4531" s="3">
        <v>5927.0</v>
      </c>
      <c r="D4531" s="3">
        <f t="shared" si="1"/>
        <v>14.03763158</v>
      </c>
      <c r="E4531" s="3">
        <v>14.03763157894737</v>
      </c>
      <c r="F4531" s="4">
        <f t="shared" si="2"/>
        <v>0.24500289</v>
      </c>
    </row>
    <row r="4532" ht="14.25" customHeight="1">
      <c r="A4532" s="2">
        <v>7.00975534E8</v>
      </c>
      <c r="B4532" s="3">
        <v>4.532</v>
      </c>
      <c r="C4532" s="3">
        <v>5927.0</v>
      </c>
      <c r="D4532" s="3">
        <f t="shared" si="1"/>
        <v>14.03763158</v>
      </c>
      <c r="E4532" s="3">
        <v>14.03763157894737</v>
      </c>
      <c r="F4532" s="4">
        <f t="shared" si="2"/>
        <v>0.24500289</v>
      </c>
    </row>
    <row r="4533" ht="14.25" customHeight="1">
      <c r="A4533" s="2">
        <v>7.01143534E8</v>
      </c>
      <c r="B4533" s="3">
        <v>4.533</v>
      </c>
      <c r="C4533" s="3">
        <v>5927.0</v>
      </c>
      <c r="D4533" s="3">
        <f t="shared" si="1"/>
        <v>14.03763158</v>
      </c>
      <c r="E4533" s="3">
        <v>14.03763157894737</v>
      </c>
      <c r="F4533" s="4">
        <f t="shared" si="2"/>
        <v>0.24500289</v>
      </c>
    </row>
    <row r="4534" ht="14.25" customHeight="1">
      <c r="A4534" s="2">
        <v>7.01311534E8</v>
      </c>
      <c r="B4534" s="3">
        <v>4.534000000000001</v>
      </c>
      <c r="C4534" s="3">
        <v>5928.0</v>
      </c>
      <c r="D4534" s="3">
        <f t="shared" si="1"/>
        <v>14.04</v>
      </c>
      <c r="E4534" s="3">
        <v>14.040000000000001</v>
      </c>
      <c r="F4534" s="4">
        <f t="shared" si="2"/>
        <v>0.2450442267</v>
      </c>
    </row>
    <row r="4535" ht="14.25" customHeight="1">
      <c r="A4535" s="2">
        <v>7.01479534E8</v>
      </c>
      <c r="B4535" s="3">
        <v>4.535</v>
      </c>
      <c r="C4535" s="3">
        <v>5928.0</v>
      </c>
      <c r="D4535" s="3">
        <f t="shared" si="1"/>
        <v>14.04</v>
      </c>
      <c r="E4535" s="3">
        <v>14.040000000000001</v>
      </c>
      <c r="F4535" s="4">
        <f t="shared" si="2"/>
        <v>0.2450442267</v>
      </c>
    </row>
    <row r="4536" ht="14.25" customHeight="1">
      <c r="A4536" s="2">
        <v>7.01647534E8</v>
      </c>
      <c r="B4536" s="3">
        <v>4.5360000000000005</v>
      </c>
      <c r="C4536" s="3">
        <v>5928.0</v>
      </c>
      <c r="D4536" s="3">
        <f t="shared" si="1"/>
        <v>14.04</v>
      </c>
      <c r="E4536" s="3">
        <v>14.040000000000001</v>
      </c>
      <c r="F4536" s="4">
        <f t="shared" si="2"/>
        <v>0.2450442267</v>
      </c>
    </row>
    <row r="4537" ht="14.25" customHeight="1">
      <c r="A4537" s="2">
        <v>7.01815534E8</v>
      </c>
      <c r="B4537" s="3">
        <v>4.537000000000001</v>
      </c>
      <c r="C4537" s="3">
        <v>5928.0</v>
      </c>
      <c r="D4537" s="3">
        <f t="shared" si="1"/>
        <v>14.04</v>
      </c>
      <c r="E4537" s="3">
        <v>14.040000000000001</v>
      </c>
      <c r="F4537" s="4">
        <f t="shared" si="2"/>
        <v>0.2450442267</v>
      </c>
    </row>
    <row r="4538" ht="14.25" customHeight="1">
      <c r="A4538" s="2">
        <v>7.01983534E8</v>
      </c>
      <c r="B4538" s="3">
        <v>4.538</v>
      </c>
      <c r="C4538" s="3">
        <v>5929.0</v>
      </c>
      <c r="D4538" s="3">
        <f t="shared" si="1"/>
        <v>14.04236842</v>
      </c>
      <c r="E4538" s="3">
        <v>14.042368421052632</v>
      </c>
      <c r="F4538" s="4">
        <f t="shared" si="2"/>
        <v>0.2450855634</v>
      </c>
    </row>
    <row r="4539" ht="14.25" customHeight="1">
      <c r="A4539" s="2">
        <v>7.02151534E8</v>
      </c>
      <c r="B4539" s="3">
        <v>4.539000000000001</v>
      </c>
      <c r="C4539" s="3">
        <v>5929.0</v>
      </c>
      <c r="D4539" s="3">
        <f t="shared" si="1"/>
        <v>14.04236842</v>
      </c>
      <c r="E4539" s="3">
        <v>14.042368421052632</v>
      </c>
      <c r="F4539" s="4">
        <f t="shared" si="2"/>
        <v>0.2450855634</v>
      </c>
    </row>
    <row r="4540" ht="14.25" customHeight="1">
      <c r="A4540" s="2">
        <v>7.02319534E8</v>
      </c>
      <c r="B4540" s="3">
        <v>4.54</v>
      </c>
      <c r="C4540" s="3">
        <v>5929.0</v>
      </c>
      <c r="D4540" s="3">
        <f t="shared" si="1"/>
        <v>14.04236842</v>
      </c>
      <c r="E4540" s="3">
        <v>14.042368421052632</v>
      </c>
      <c r="F4540" s="4">
        <f t="shared" si="2"/>
        <v>0.2450855634</v>
      </c>
    </row>
    <row r="4541" ht="14.25" customHeight="1">
      <c r="A4541" s="2">
        <v>7.02487534E8</v>
      </c>
      <c r="B4541" s="3">
        <v>4.541</v>
      </c>
      <c r="C4541" s="3">
        <v>5930.0</v>
      </c>
      <c r="D4541" s="3">
        <f t="shared" si="1"/>
        <v>14.04473684</v>
      </c>
      <c r="E4541" s="3">
        <v>14.044736842105264</v>
      </c>
      <c r="F4541" s="4">
        <f t="shared" si="2"/>
        <v>0.2451269002</v>
      </c>
    </row>
    <row r="4542" ht="14.25" customHeight="1">
      <c r="A4542" s="2">
        <v>7.02655534E8</v>
      </c>
      <c r="B4542" s="3">
        <v>4.542000000000001</v>
      </c>
      <c r="C4542" s="3">
        <v>5931.0</v>
      </c>
      <c r="D4542" s="3">
        <f t="shared" si="1"/>
        <v>14.04710526</v>
      </c>
      <c r="E4542" s="3">
        <v>14.047105263157896</v>
      </c>
      <c r="F4542" s="4">
        <f t="shared" si="2"/>
        <v>0.2451682369</v>
      </c>
    </row>
    <row r="4543" ht="14.25" customHeight="1">
      <c r="A4543" s="2">
        <v>7.02823534E8</v>
      </c>
      <c r="B4543" s="3">
        <v>4.543</v>
      </c>
      <c r="C4543" s="3">
        <v>5931.0</v>
      </c>
      <c r="D4543" s="3">
        <f t="shared" si="1"/>
        <v>14.04710526</v>
      </c>
      <c r="E4543" s="3">
        <v>14.047105263157896</v>
      </c>
      <c r="F4543" s="4">
        <f t="shared" si="2"/>
        <v>0.2451682369</v>
      </c>
    </row>
    <row r="4544" ht="14.25" customHeight="1">
      <c r="A4544" s="2">
        <v>7.02991534E8</v>
      </c>
      <c r="B4544" s="3">
        <v>4.5440000000000005</v>
      </c>
      <c r="C4544" s="3">
        <v>5932.0</v>
      </c>
      <c r="D4544" s="3">
        <f t="shared" si="1"/>
        <v>14.04947368</v>
      </c>
      <c r="E4544" s="3">
        <v>14.049473684210527</v>
      </c>
      <c r="F4544" s="4">
        <f t="shared" si="2"/>
        <v>0.2452095737</v>
      </c>
    </row>
    <row r="4545" ht="14.25" customHeight="1">
      <c r="A4545" s="2">
        <v>7.03159534E8</v>
      </c>
      <c r="B4545" s="3">
        <v>4.545000000000001</v>
      </c>
      <c r="C4545" s="3">
        <v>5932.0</v>
      </c>
      <c r="D4545" s="3">
        <f t="shared" si="1"/>
        <v>14.04947368</v>
      </c>
      <c r="E4545" s="3">
        <v>14.049473684210527</v>
      </c>
      <c r="F4545" s="4">
        <f t="shared" si="2"/>
        <v>0.2452095737</v>
      </c>
    </row>
    <row r="4546" ht="14.25" customHeight="1">
      <c r="A4546" s="2">
        <v>7.03327534E8</v>
      </c>
      <c r="B4546" s="3">
        <v>4.546</v>
      </c>
      <c r="C4546" s="3">
        <v>5933.0</v>
      </c>
      <c r="D4546" s="3">
        <f t="shared" si="1"/>
        <v>14.05184211</v>
      </c>
      <c r="E4546" s="3">
        <v>14.051842105263159</v>
      </c>
      <c r="F4546" s="4">
        <f t="shared" si="2"/>
        <v>0.2452509104</v>
      </c>
    </row>
    <row r="4547" ht="14.25" customHeight="1">
      <c r="A4547" s="2">
        <v>7.03495534E8</v>
      </c>
      <c r="B4547" s="3">
        <v>4.547000000000001</v>
      </c>
      <c r="C4547" s="3">
        <v>5933.0</v>
      </c>
      <c r="D4547" s="3">
        <f t="shared" si="1"/>
        <v>14.05184211</v>
      </c>
      <c r="E4547" s="3">
        <v>14.051842105263159</v>
      </c>
      <c r="F4547" s="4">
        <f t="shared" si="2"/>
        <v>0.2452509104</v>
      </c>
    </row>
    <row r="4548" ht="14.25" customHeight="1">
      <c r="A4548" s="2">
        <v>7.03663534E8</v>
      </c>
      <c r="B4548" s="3">
        <v>4.548</v>
      </c>
      <c r="C4548" s="3">
        <v>5935.0</v>
      </c>
      <c r="D4548" s="3">
        <f t="shared" si="1"/>
        <v>14.05657895</v>
      </c>
      <c r="E4548" s="3">
        <v>14.056578947368422</v>
      </c>
      <c r="F4548" s="4">
        <f t="shared" si="2"/>
        <v>0.2453335839</v>
      </c>
    </row>
    <row r="4549" ht="14.25" customHeight="1">
      <c r="A4549" s="2">
        <v>7.03831534E8</v>
      </c>
      <c r="B4549" s="3">
        <v>4.549</v>
      </c>
      <c r="C4549" s="3">
        <v>5936.0</v>
      </c>
      <c r="D4549" s="3">
        <f t="shared" si="1"/>
        <v>14.05894737</v>
      </c>
      <c r="E4549" s="3">
        <v>14.058947368421054</v>
      </c>
      <c r="F4549" s="4">
        <f t="shared" si="2"/>
        <v>0.2453749207</v>
      </c>
    </row>
    <row r="4550" ht="14.25" customHeight="1">
      <c r="A4550" s="2">
        <v>7.03999534E8</v>
      </c>
      <c r="B4550" s="3">
        <v>4.550000000000001</v>
      </c>
      <c r="C4550" s="3">
        <v>5936.0</v>
      </c>
      <c r="D4550" s="3">
        <f t="shared" si="1"/>
        <v>14.05894737</v>
      </c>
      <c r="E4550" s="3">
        <v>14.058947368421054</v>
      </c>
      <c r="F4550" s="4">
        <f t="shared" si="2"/>
        <v>0.2453749207</v>
      </c>
    </row>
    <row r="4551" ht="14.25" customHeight="1">
      <c r="A4551" s="2">
        <v>7.04167534E8</v>
      </c>
      <c r="B4551" s="3">
        <v>4.551</v>
      </c>
      <c r="C4551" s="3">
        <v>5937.0</v>
      </c>
      <c r="D4551" s="3">
        <f t="shared" si="1"/>
        <v>14.06131579</v>
      </c>
      <c r="E4551" s="3">
        <v>14.061315789473685</v>
      </c>
      <c r="F4551" s="4">
        <f t="shared" si="2"/>
        <v>0.2454162574</v>
      </c>
    </row>
    <row r="4552" ht="14.25" customHeight="1">
      <c r="A4552" s="2">
        <v>7.04335534E8</v>
      </c>
      <c r="B4552" s="3">
        <v>4.5520000000000005</v>
      </c>
      <c r="C4552" s="3">
        <v>5938.0</v>
      </c>
      <c r="D4552" s="3">
        <f t="shared" si="1"/>
        <v>14.06368421</v>
      </c>
      <c r="E4552" s="3">
        <v>14.063684210526317</v>
      </c>
      <c r="F4552" s="4">
        <f t="shared" si="2"/>
        <v>0.2454575942</v>
      </c>
    </row>
    <row r="4553" ht="14.25" customHeight="1">
      <c r="A4553" s="2">
        <v>7.04503534E8</v>
      </c>
      <c r="B4553" s="3">
        <v>4.553000000000001</v>
      </c>
      <c r="C4553" s="3">
        <v>5939.0</v>
      </c>
      <c r="D4553" s="3">
        <f t="shared" si="1"/>
        <v>14.06605263</v>
      </c>
      <c r="E4553" s="3">
        <v>14.066052631578948</v>
      </c>
      <c r="F4553" s="4">
        <f t="shared" si="2"/>
        <v>0.2454989309</v>
      </c>
    </row>
    <row r="4554" ht="14.25" customHeight="1">
      <c r="A4554" s="2">
        <v>7.04671534E8</v>
      </c>
      <c r="B4554" s="3">
        <v>4.554</v>
      </c>
      <c r="C4554" s="3">
        <v>5940.0</v>
      </c>
      <c r="D4554" s="3">
        <f t="shared" si="1"/>
        <v>14.06842105</v>
      </c>
      <c r="E4554" s="3">
        <v>14.06842105263158</v>
      </c>
      <c r="F4554" s="4">
        <f t="shared" si="2"/>
        <v>0.2455402676</v>
      </c>
    </row>
    <row r="4555" ht="14.25" customHeight="1">
      <c r="A4555" s="2">
        <v>7.04839534E8</v>
      </c>
      <c r="B4555" s="3">
        <v>4.555000000000001</v>
      </c>
      <c r="C4555" s="3">
        <v>5940.0</v>
      </c>
      <c r="D4555" s="3">
        <f t="shared" si="1"/>
        <v>14.06842105</v>
      </c>
      <c r="E4555" s="3">
        <v>14.06842105263158</v>
      </c>
      <c r="F4555" s="4">
        <f t="shared" si="2"/>
        <v>0.2455402676</v>
      </c>
    </row>
    <row r="4556" ht="14.25" customHeight="1">
      <c r="A4556" s="2">
        <v>7.05007534E8</v>
      </c>
      <c r="B4556" s="3">
        <v>4.556</v>
      </c>
      <c r="C4556" s="3">
        <v>5941.0</v>
      </c>
      <c r="D4556" s="3">
        <f t="shared" si="1"/>
        <v>14.07078947</v>
      </c>
      <c r="E4556" s="3">
        <v>14.070789473684211</v>
      </c>
      <c r="F4556" s="4">
        <f t="shared" si="2"/>
        <v>0.2455816044</v>
      </c>
    </row>
    <row r="4557" ht="14.25" customHeight="1">
      <c r="A4557" s="2">
        <v>7.05175534E8</v>
      </c>
      <c r="B4557" s="3">
        <v>4.557</v>
      </c>
      <c r="C4557" s="3">
        <v>5942.0</v>
      </c>
      <c r="D4557" s="3">
        <f t="shared" si="1"/>
        <v>14.07315789</v>
      </c>
      <c r="E4557" s="3">
        <v>14.073157894736843</v>
      </c>
      <c r="F4557" s="4">
        <f t="shared" si="2"/>
        <v>0.2456229411</v>
      </c>
    </row>
    <row r="4558" ht="14.25" customHeight="1">
      <c r="A4558" s="2">
        <v>7.05343534E8</v>
      </c>
      <c r="B4558" s="3">
        <v>4.558000000000001</v>
      </c>
      <c r="C4558" s="3">
        <v>5943.0</v>
      </c>
      <c r="D4558" s="3">
        <f t="shared" si="1"/>
        <v>14.07552632</v>
      </c>
      <c r="E4558" s="3">
        <v>14.075526315789475</v>
      </c>
      <c r="F4558" s="4">
        <f t="shared" si="2"/>
        <v>0.2456642779</v>
      </c>
    </row>
    <row r="4559" ht="14.25" customHeight="1">
      <c r="A4559" s="2">
        <v>7.05511534E8</v>
      </c>
      <c r="B4559" s="3">
        <v>4.559</v>
      </c>
      <c r="C4559" s="3">
        <v>5944.0</v>
      </c>
      <c r="D4559" s="3">
        <f t="shared" si="1"/>
        <v>14.07789474</v>
      </c>
      <c r="E4559" s="3">
        <v>14.077894736842106</v>
      </c>
      <c r="F4559" s="4">
        <f t="shared" si="2"/>
        <v>0.2457056146</v>
      </c>
    </row>
    <row r="4560" ht="14.25" customHeight="1">
      <c r="A4560" s="2">
        <v>7.05679534E8</v>
      </c>
      <c r="B4560" s="3">
        <v>4.5600000000000005</v>
      </c>
      <c r="C4560" s="3">
        <v>5945.0</v>
      </c>
      <c r="D4560" s="3">
        <f t="shared" si="1"/>
        <v>14.08026316</v>
      </c>
      <c r="E4560" s="3">
        <v>14.080263157894738</v>
      </c>
      <c r="F4560" s="4">
        <f t="shared" si="2"/>
        <v>0.2457469514</v>
      </c>
    </row>
    <row r="4561" ht="14.25" customHeight="1">
      <c r="A4561" s="2">
        <v>7.05847534E8</v>
      </c>
      <c r="B4561" s="3">
        <v>4.561000000000001</v>
      </c>
      <c r="C4561" s="3">
        <v>5946.0</v>
      </c>
      <c r="D4561" s="3">
        <f t="shared" si="1"/>
        <v>14.08263158</v>
      </c>
      <c r="E4561" s="3">
        <v>14.08263157894737</v>
      </c>
      <c r="F4561" s="4">
        <f t="shared" si="2"/>
        <v>0.2457882881</v>
      </c>
    </row>
    <row r="4562" ht="14.25" customHeight="1">
      <c r="A4562" s="2">
        <v>7.06015534E8</v>
      </c>
      <c r="B4562" s="3">
        <v>4.562</v>
      </c>
      <c r="C4562" s="3">
        <v>5948.0</v>
      </c>
      <c r="D4562" s="3">
        <f t="shared" si="1"/>
        <v>14.08736842</v>
      </c>
      <c r="E4562" s="3">
        <v>14.087368421052632</v>
      </c>
      <c r="F4562" s="4">
        <f t="shared" si="2"/>
        <v>0.2458709616</v>
      </c>
    </row>
    <row r="4563" ht="14.25" customHeight="1">
      <c r="A4563" s="2">
        <v>7.06183534E8</v>
      </c>
      <c r="B4563" s="3">
        <v>4.563000000000001</v>
      </c>
      <c r="C4563" s="3">
        <v>5949.0</v>
      </c>
      <c r="D4563" s="3">
        <f t="shared" si="1"/>
        <v>14.08973684</v>
      </c>
      <c r="E4563" s="3">
        <v>14.089736842105264</v>
      </c>
      <c r="F4563" s="4">
        <f t="shared" si="2"/>
        <v>0.2459122984</v>
      </c>
    </row>
    <row r="4564" ht="14.25" customHeight="1">
      <c r="A4564" s="2">
        <v>7.06351534E8</v>
      </c>
      <c r="B4564" s="3">
        <v>4.564</v>
      </c>
      <c r="C4564" s="3">
        <v>5950.0</v>
      </c>
      <c r="D4564" s="3">
        <f t="shared" si="1"/>
        <v>14.09210526</v>
      </c>
      <c r="E4564" s="3">
        <v>14.092105263157896</v>
      </c>
      <c r="F4564" s="4">
        <f t="shared" si="2"/>
        <v>0.2459536351</v>
      </c>
    </row>
    <row r="4565" ht="14.25" customHeight="1">
      <c r="A4565" s="2">
        <v>7.06519534E8</v>
      </c>
      <c r="B4565" s="3">
        <v>4.565</v>
      </c>
      <c r="C4565" s="3">
        <v>5951.0</v>
      </c>
      <c r="D4565" s="3">
        <f t="shared" si="1"/>
        <v>14.09447368</v>
      </c>
      <c r="E4565" s="3">
        <v>14.094473684210527</v>
      </c>
      <c r="F4565" s="4">
        <f t="shared" si="2"/>
        <v>0.2459949718</v>
      </c>
    </row>
    <row r="4566" ht="14.25" customHeight="1">
      <c r="A4566" s="2">
        <v>7.06687534E8</v>
      </c>
      <c r="B4566" s="3">
        <v>4.566000000000001</v>
      </c>
      <c r="C4566" s="3">
        <v>5953.0</v>
      </c>
      <c r="D4566" s="3">
        <f t="shared" si="1"/>
        <v>14.09921053</v>
      </c>
      <c r="E4566" s="3">
        <v>14.09921052631579</v>
      </c>
      <c r="F4566" s="4">
        <f t="shared" si="2"/>
        <v>0.2460776453</v>
      </c>
    </row>
    <row r="4567" ht="14.25" customHeight="1">
      <c r="A4567" s="2">
        <v>7.06855534E8</v>
      </c>
      <c r="B4567" s="3">
        <v>4.567</v>
      </c>
      <c r="C4567" s="3">
        <v>5954.0</v>
      </c>
      <c r="D4567" s="3">
        <f t="shared" si="1"/>
        <v>14.10157895</v>
      </c>
      <c r="E4567" s="3">
        <v>14.101578947368422</v>
      </c>
      <c r="F4567" s="4">
        <f t="shared" si="2"/>
        <v>0.2461189821</v>
      </c>
    </row>
    <row r="4568" ht="14.25" customHeight="1">
      <c r="A4568" s="2">
        <v>7.07023534E8</v>
      </c>
      <c r="B4568" s="3">
        <v>4.5680000000000005</v>
      </c>
      <c r="C4568" s="3">
        <v>5956.0</v>
      </c>
      <c r="D4568" s="3">
        <f t="shared" si="1"/>
        <v>14.10631579</v>
      </c>
      <c r="E4568" s="3">
        <v>14.106315789473685</v>
      </c>
      <c r="F4568" s="4">
        <f t="shared" si="2"/>
        <v>0.2462016556</v>
      </c>
    </row>
    <row r="4569" ht="14.25" customHeight="1">
      <c r="A4569" s="2">
        <v>7.07191534E8</v>
      </c>
      <c r="B4569" s="3">
        <v>4.569000000000001</v>
      </c>
      <c r="C4569" s="3">
        <v>5957.0</v>
      </c>
      <c r="D4569" s="3">
        <f t="shared" si="1"/>
        <v>14.10868421</v>
      </c>
      <c r="E4569" s="3">
        <v>14.108684210526317</v>
      </c>
      <c r="F4569" s="4">
        <f t="shared" si="2"/>
        <v>0.2462429923</v>
      </c>
    </row>
    <row r="4570" ht="14.25" customHeight="1">
      <c r="A4570" s="2">
        <v>7.07359534E8</v>
      </c>
      <c r="B4570" s="3">
        <v>4.57</v>
      </c>
      <c r="C4570" s="3">
        <v>5959.0</v>
      </c>
      <c r="D4570" s="3">
        <f t="shared" si="1"/>
        <v>14.11342105</v>
      </c>
      <c r="E4570" s="3">
        <v>14.11342105263158</v>
      </c>
      <c r="F4570" s="4">
        <f t="shared" si="2"/>
        <v>0.2463256658</v>
      </c>
    </row>
    <row r="4571" ht="14.25" customHeight="1">
      <c r="A4571" s="2">
        <v>7.07527534E8</v>
      </c>
      <c r="B4571" s="3">
        <v>4.571000000000001</v>
      </c>
      <c r="C4571" s="3">
        <v>5960.0</v>
      </c>
      <c r="D4571" s="3">
        <f t="shared" si="1"/>
        <v>14.11578947</v>
      </c>
      <c r="E4571" s="3">
        <v>14.115789473684211</v>
      </c>
      <c r="F4571" s="4">
        <f t="shared" si="2"/>
        <v>0.2463670026</v>
      </c>
    </row>
    <row r="4572" ht="14.25" customHeight="1">
      <c r="A4572" s="2">
        <v>7.07695534E8</v>
      </c>
      <c r="B4572" s="3">
        <v>4.572</v>
      </c>
      <c r="C4572" s="3">
        <v>5962.0</v>
      </c>
      <c r="D4572" s="3">
        <f t="shared" si="1"/>
        <v>14.12052632</v>
      </c>
      <c r="E4572" s="3">
        <v>14.120526315789474</v>
      </c>
      <c r="F4572" s="4">
        <f t="shared" si="2"/>
        <v>0.246449676</v>
      </c>
    </row>
    <row r="4573" ht="14.25" customHeight="1">
      <c r="A4573" s="2">
        <v>7.07863534E8</v>
      </c>
      <c r="B4573" s="3">
        <v>4.573</v>
      </c>
      <c r="C4573" s="3">
        <v>5964.0</v>
      </c>
      <c r="D4573" s="3">
        <f t="shared" si="1"/>
        <v>14.12526316</v>
      </c>
      <c r="E4573" s="3">
        <v>14.125263157894738</v>
      </c>
      <c r="F4573" s="4">
        <f t="shared" si="2"/>
        <v>0.2465323495</v>
      </c>
    </row>
    <row r="4574" ht="14.25" customHeight="1">
      <c r="A4574" s="2">
        <v>7.08031534E8</v>
      </c>
      <c r="B4574" s="3">
        <v>4.574000000000001</v>
      </c>
      <c r="C4574" s="3">
        <v>5966.0</v>
      </c>
      <c r="D4574" s="3">
        <f t="shared" si="1"/>
        <v>14.13</v>
      </c>
      <c r="E4574" s="3">
        <v>14.13</v>
      </c>
      <c r="F4574" s="4">
        <f t="shared" si="2"/>
        <v>0.246615023</v>
      </c>
    </row>
    <row r="4575" ht="14.25" customHeight="1">
      <c r="A4575" s="2">
        <v>7.08199534E8</v>
      </c>
      <c r="B4575" s="3">
        <v>4.575</v>
      </c>
      <c r="C4575" s="3">
        <v>5968.0</v>
      </c>
      <c r="D4575" s="3">
        <f t="shared" si="1"/>
        <v>14.13473684</v>
      </c>
      <c r="E4575" s="3">
        <v>14.134736842105264</v>
      </c>
      <c r="F4575" s="4">
        <f t="shared" si="2"/>
        <v>0.2466976965</v>
      </c>
    </row>
    <row r="4576" ht="14.25" customHeight="1">
      <c r="A4576" s="2">
        <v>7.08367534E8</v>
      </c>
      <c r="B4576" s="3">
        <v>4.5760000000000005</v>
      </c>
      <c r="C4576" s="3">
        <v>5971.0</v>
      </c>
      <c r="D4576" s="3">
        <f t="shared" si="1"/>
        <v>14.14184211</v>
      </c>
      <c r="E4576" s="3">
        <v>14.141842105263159</v>
      </c>
      <c r="F4576" s="4">
        <f t="shared" si="2"/>
        <v>0.2468217068</v>
      </c>
    </row>
    <row r="4577" ht="14.25" customHeight="1">
      <c r="A4577" s="2">
        <v>7.08535534E8</v>
      </c>
      <c r="B4577" s="3">
        <v>4.577000000000001</v>
      </c>
      <c r="C4577" s="3">
        <v>5972.0</v>
      </c>
      <c r="D4577" s="3">
        <f t="shared" si="1"/>
        <v>14.14421053</v>
      </c>
      <c r="E4577" s="3">
        <v>14.14421052631579</v>
      </c>
      <c r="F4577" s="4">
        <f t="shared" si="2"/>
        <v>0.2468630435</v>
      </c>
    </row>
    <row r="4578" ht="14.25" customHeight="1">
      <c r="A4578" s="2">
        <v>7.08703534E8</v>
      </c>
      <c r="B4578" s="3">
        <v>4.578</v>
      </c>
      <c r="C4578" s="3">
        <v>5974.0</v>
      </c>
      <c r="D4578" s="3">
        <f t="shared" si="1"/>
        <v>14.14894737</v>
      </c>
      <c r="E4578" s="3">
        <v>14.148947368421053</v>
      </c>
      <c r="F4578" s="4">
        <f t="shared" si="2"/>
        <v>0.246945717</v>
      </c>
    </row>
    <row r="4579" ht="14.25" customHeight="1">
      <c r="A4579" s="2">
        <v>7.08871534E8</v>
      </c>
      <c r="B4579" s="3">
        <v>4.579000000000001</v>
      </c>
      <c r="C4579" s="3">
        <v>5976.0</v>
      </c>
      <c r="D4579" s="3">
        <f t="shared" si="1"/>
        <v>14.15368421</v>
      </c>
      <c r="E4579" s="3">
        <v>14.153684210526317</v>
      </c>
      <c r="F4579" s="4">
        <f t="shared" si="2"/>
        <v>0.2470283905</v>
      </c>
    </row>
    <row r="4580" ht="14.25" customHeight="1">
      <c r="A4580" s="2">
        <v>7.09039534E8</v>
      </c>
      <c r="B4580" s="3">
        <v>4.58</v>
      </c>
      <c r="C4580" s="3">
        <v>5979.0</v>
      </c>
      <c r="D4580" s="3">
        <f t="shared" si="1"/>
        <v>14.16078947</v>
      </c>
      <c r="E4580" s="3">
        <v>14.160789473684211</v>
      </c>
      <c r="F4580" s="4">
        <f t="shared" si="2"/>
        <v>0.2471524007</v>
      </c>
    </row>
    <row r="4581" ht="14.25" customHeight="1">
      <c r="A4581" s="2">
        <v>7.09207534E8</v>
      </c>
      <c r="B4581" s="3">
        <v>4.581</v>
      </c>
      <c r="C4581" s="3">
        <v>5982.0</v>
      </c>
      <c r="D4581" s="3">
        <f t="shared" si="1"/>
        <v>14.16789474</v>
      </c>
      <c r="E4581" s="3">
        <v>14.167894736842106</v>
      </c>
      <c r="F4581" s="4">
        <f t="shared" si="2"/>
        <v>0.247276411</v>
      </c>
    </row>
    <row r="4582" ht="14.25" customHeight="1">
      <c r="A4582" s="2">
        <v>7.09375534E8</v>
      </c>
      <c r="B4582" s="3">
        <v>4.582000000000001</v>
      </c>
      <c r="C4582" s="3">
        <v>5984.0</v>
      </c>
      <c r="D4582" s="3">
        <f t="shared" si="1"/>
        <v>14.17263158</v>
      </c>
      <c r="E4582" s="3">
        <v>14.17263157894737</v>
      </c>
      <c r="F4582" s="4">
        <f t="shared" si="2"/>
        <v>0.2473590844</v>
      </c>
    </row>
    <row r="4583" ht="14.25" customHeight="1">
      <c r="A4583" s="2">
        <v>7.09543534E8</v>
      </c>
      <c r="B4583" s="3">
        <v>4.583</v>
      </c>
      <c r="C4583" s="3">
        <v>5986.0</v>
      </c>
      <c r="D4583" s="3">
        <f t="shared" si="1"/>
        <v>14.17736842</v>
      </c>
      <c r="E4583" s="3">
        <v>14.177368421052632</v>
      </c>
      <c r="F4583" s="4">
        <f t="shared" si="2"/>
        <v>0.2474417579</v>
      </c>
    </row>
    <row r="4584" ht="14.25" customHeight="1">
      <c r="A4584" s="2">
        <v>7.09711534E8</v>
      </c>
      <c r="B4584" s="3">
        <v>4.5840000000000005</v>
      </c>
      <c r="C4584" s="3">
        <v>5989.0</v>
      </c>
      <c r="D4584" s="3">
        <f t="shared" si="1"/>
        <v>14.18447368</v>
      </c>
      <c r="E4584" s="3">
        <v>14.184473684210527</v>
      </c>
      <c r="F4584" s="4">
        <f t="shared" si="2"/>
        <v>0.2475657682</v>
      </c>
    </row>
    <row r="4585" ht="14.25" customHeight="1">
      <c r="A4585" s="2">
        <v>7.09879534E8</v>
      </c>
      <c r="B4585" s="3">
        <v>4.585000000000001</v>
      </c>
      <c r="C4585" s="3">
        <v>5991.0</v>
      </c>
      <c r="D4585" s="3">
        <f t="shared" si="1"/>
        <v>14.18921053</v>
      </c>
      <c r="E4585" s="3">
        <v>14.18921052631579</v>
      </c>
      <c r="F4585" s="4">
        <f t="shared" si="2"/>
        <v>0.2476484417</v>
      </c>
    </row>
    <row r="4586" ht="14.25" customHeight="1">
      <c r="A4586" s="2">
        <v>7.10047534E8</v>
      </c>
      <c r="B4586" s="3">
        <v>4.586</v>
      </c>
      <c r="C4586" s="3">
        <v>5993.0</v>
      </c>
      <c r="D4586" s="3">
        <f t="shared" si="1"/>
        <v>14.19394737</v>
      </c>
      <c r="E4586" s="3">
        <v>14.193947368421053</v>
      </c>
      <c r="F4586" s="4">
        <f t="shared" si="2"/>
        <v>0.2477311152</v>
      </c>
    </row>
    <row r="4587" ht="14.25" customHeight="1">
      <c r="A4587" s="2">
        <v>7.10215534E8</v>
      </c>
      <c r="B4587" s="3">
        <v>4.587000000000001</v>
      </c>
      <c r="C4587" s="3">
        <v>5995.0</v>
      </c>
      <c r="D4587" s="3">
        <f t="shared" si="1"/>
        <v>14.19868421</v>
      </c>
      <c r="E4587" s="3">
        <v>14.198684210526316</v>
      </c>
      <c r="F4587" s="4">
        <f t="shared" si="2"/>
        <v>0.2478137886</v>
      </c>
    </row>
    <row r="4588" ht="14.25" customHeight="1">
      <c r="A4588" s="2">
        <v>7.10383534E8</v>
      </c>
      <c r="B4588" s="3">
        <v>4.588</v>
      </c>
      <c r="C4588" s="3">
        <v>5997.0</v>
      </c>
      <c r="D4588" s="3">
        <f t="shared" si="1"/>
        <v>14.20342105</v>
      </c>
      <c r="E4588" s="3">
        <v>14.20342105263158</v>
      </c>
      <c r="F4588" s="4">
        <f t="shared" si="2"/>
        <v>0.2478964621</v>
      </c>
    </row>
    <row r="4589" ht="14.25" customHeight="1">
      <c r="A4589" s="2">
        <v>7.10551534E8</v>
      </c>
      <c r="B4589" s="3">
        <v>4.589</v>
      </c>
      <c r="C4589" s="3">
        <v>5999.0</v>
      </c>
      <c r="D4589" s="3">
        <f t="shared" si="1"/>
        <v>14.20815789</v>
      </c>
      <c r="E4589" s="3">
        <v>14.208157894736843</v>
      </c>
      <c r="F4589" s="4">
        <f t="shared" si="2"/>
        <v>0.2479791356</v>
      </c>
    </row>
    <row r="4590" ht="14.25" customHeight="1">
      <c r="A4590" s="2">
        <v>7.10719534E8</v>
      </c>
      <c r="B4590" s="3">
        <v>4.590000000000001</v>
      </c>
      <c r="C4590" s="3">
        <v>6001.0</v>
      </c>
      <c r="D4590" s="3">
        <f t="shared" si="1"/>
        <v>14.21289474</v>
      </c>
      <c r="E4590" s="3">
        <v>14.212894736842106</v>
      </c>
      <c r="F4590" s="4">
        <f t="shared" si="2"/>
        <v>0.2480618091</v>
      </c>
    </row>
    <row r="4591" ht="14.25" customHeight="1">
      <c r="A4591" s="2">
        <v>7.10887534E8</v>
      </c>
      <c r="B4591" s="3">
        <v>4.591</v>
      </c>
      <c r="C4591" s="3">
        <v>6003.0</v>
      </c>
      <c r="D4591" s="3">
        <f t="shared" si="1"/>
        <v>14.21763158</v>
      </c>
      <c r="E4591" s="3">
        <v>14.217631578947369</v>
      </c>
      <c r="F4591" s="4">
        <f t="shared" si="2"/>
        <v>0.2481444826</v>
      </c>
    </row>
    <row r="4592" ht="14.25" customHeight="1">
      <c r="A4592" s="2">
        <v>7.11055534E8</v>
      </c>
      <c r="B4592" s="3">
        <v>4.5920000000000005</v>
      </c>
      <c r="C4592" s="3">
        <v>6006.0</v>
      </c>
      <c r="D4592" s="3">
        <f t="shared" si="1"/>
        <v>14.22473684</v>
      </c>
      <c r="E4592" s="3">
        <v>14.224736842105264</v>
      </c>
      <c r="F4592" s="4">
        <f t="shared" si="2"/>
        <v>0.2482684928</v>
      </c>
    </row>
    <row r="4593" ht="14.25" customHeight="1">
      <c r="A4593" s="2">
        <v>7.11223534E8</v>
      </c>
      <c r="B4593" s="3">
        <v>4.593000000000001</v>
      </c>
      <c r="C4593" s="3">
        <v>6009.0</v>
      </c>
      <c r="D4593" s="3">
        <f t="shared" si="1"/>
        <v>14.23184211</v>
      </c>
      <c r="E4593" s="3">
        <v>14.231842105263159</v>
      </c>
      <c r="F4593" s="4">
        <f t="shared" si="2"/>
        <v>0.2483925031</v>
      </c>
    </row>
    <row r="4594" ht="14.25" customHeight="1">
      <c r="A4594" s="2">
        <v>7.11391534E8</v>
      </c>
      <c r="B4594" s="3">
        <v>4.594</v>
      </c>
      <c r="C4594" s="3">
        <v>6011.0</v>
      </c>
      <c r="D4594" s="3">
        <f t="shared" si="1"/>
        <v>14.23657895</v>
      </c>
      <c r="E4594" s="3">
        <v>14.236578947368422</v>
      </c>
      <c r="F4594" s="4">
        <f t="shared" si="2"/>
        <v>0.2484751766</v>
      </c>
    </row>
    <row r="4595" ht="14.25" customHeight="1">
      <c r="A4595" s="2">
        <v>7.11559534E8</v>
      </c>
      <c r="B4595" s="3">
        <v>4.595000000000001</v>
      </c>
      <c r="C4595" s="3">
        <v>6013.0</v>
      </c>
      <c r="D4595" s="3">
        <f t="shared" si="1"/>
        <v>14.24131579</v>
      </c>
      <c r="E4595" s="3">
        <v>14.241315789473685</v>
      </c>
      <c r="F4595" s="4">
        <f t="shared" si="2"/>
        <v>0.2485578501</v>
      </c>
    </row>
    <row r="4596" ht="14.25" customHeight="1">
      <c r="A4596" s="2">
        <v>7.11727534E8</v>
      </c>
      <c r="B4596" s="3">
        <v>4.596</v>
      </c>
      <c r="C4596" s="3">
        <v>6016.0</v>
      </c>
      <c r="D4596" s="3">
        <f t="shared" si="1"/>
        <v>14.24842105</v>
      </c>
      <c r="E4596" s="3">
        <v>14.24842105263158</v>
      </c>
      <c r="F4596" s="4">
        <f t="shared" si="2"/>
        <v>0.2486818603</v>
      </c>
    </row>
    <row r="4597" ht="14.25" customHeight="1">
      <c r="A4597" s="2">
        <v>7.11895534E8</v>
      </c>
      <c r="B4597" s="3">
        <v>4.597</v>
      </c>
      <c r="C4597" s="3">
        <v>6020.0</v>
      </c>
      <c r="D4597" s="3">
        <f t="shared" si="1"/>
        <v>14.25789474</v>
      </c>
      <c r="E4597" s="3">
        <v>14.257894736842106</v>
      </c>
      <c r="F4597" s="4">
        <f t="shared" si="2"/>
        <v>0.2488472073</v>
      </c>
    </row>
    <row r="4598" ht="14.25" customHeight="1">
      <c r="A4598" s="2">
        <v>7.12063534E8</v>
      </c>
      <c r="B4598" s="3">
        <v>4.598000000000001</v>
      </c>
      <c r="C4598" s="3">
        <v>6022.0</v>
      </c>
      <c r="D4598" s="3">
        <f t="shared" si="1"/>
        <v>14.26263158</v>
      </c>
      <c r="E4598" s="3">
        <v>14.262631578947369</v>
      </c>
      <c r="F4598" s="4">
        <f t="shared" si="2"/>
        <v>0.2489298808</v>
      </c>
    </row>
    <row r="4599" ht="14.25" customHeight="1">
      <c r="A4599" s="2">
        <v>7.12231534E8</v>
      </c>
      <c r="B4599" s="3">
        <v>4.599</v>
      </c>
      <c r="C4599" s="3">
        <v>6025.0</v>
      </c>
      <c r="D4599" s="3">
        <f t="shared" si="1"/>
        <v>14.26973684</v>
      </c>
      <c r="E4599" s="3">
        <v>14.269736842105264</v>
      </c>
      <c r="F4599" s="4">
        <f t="shared" si="2"/>
        <v>0.249053891</v>
      </c>
    </row>
    <row r="4600" ht="14.25" customHeight="1">
      <c r="A4600" s="2">
        <v>7.12399534E8</v>
      </c>
      <c r="B4600" s="3">
        <v>4.6000000000000005</v>
      </c>
      <c r="C4600" s="3">
        <v>6029.0</v>
      </c>
      <c r="D4600" s="3">
        <f t="shared" si="1"/>
        <v>14.27921053</v>
      </c>
      <c r="E4600" s="3">
        <v>14.27921052631579</v>
      </c>
      <c r="F4600" s="4">
        <f t="shared" si="2"/>
        <v>0.249219238</v>
      </c>
    </row>
    <row r="4601" ht="14.25" customHeight="1">
      <c r="A4601" s="2">
        <v>7.12567534E8</v>
      </c>
      <c r="B4601" s="3">
        <v>4.601000000000001</v>
      </c>
      <c r="C4601" s="3">
        <v>6031.0</v>
      </c>
      <c r="D4601" s="3">
        <f t="shared" si="1"/>
        <v>14.28394737</v>
      </c>
      <c r="E4601" s="3">
        <v>14.283947368421053</v>
      </c>
      <c r="F4601" s="4">
        <f t="shared" si="2"/>
        <v>0.2493019115</v>
      </c>
    </row>
    <row r="4602" ht="14.25" customHeight="1">
      <c r="A4602" s="2">
        <v>7.12735534E8</v>
      </c>
      <c r="B4602" s="3">
        <v>4.602</v>
      </c>
      <c r="C4602" s="3">
        <v>6034.0</v>
      </c>
      <c r="D4602" s="3">
        <f t="shared" si="1"/>
        <v>14.29105263</v>
      </c>
      <c r="E4602" s="3">
        <v>14.291052631578948</v>
      </c>
      <c r="F4602" s="4">
        <f t="shared" si="2"/>
        <v>0.2494259217</v>
      </c>
    </row>
    <row r="4603" ht="14.25" customHeight="1">
      <c r="A4603" s="2">
        <v>7.12903534E8</v>
      </c>
      <c r="B4603" s="3">
        <v>4.603000000000001</v>
      </c>
      <c r="C4603" s="3">
        <v>6037.0</v>
      </c>
      <c r="D4603" s="3">
        <f t="shared" si="1"/>
        <v>14.29815789</v>
      </c>
      <c r="E4603" s="3">
        <v>14.298157894736843</v>
      </c>
      <c r="F4603" s="4">
        <f t="shared" si="2"/>
        <v>0.2495499319</v>
      </c>
    </row>
    <row r="4604" ht="14.25" customHeight="1">
      <c r="A4604" s="2">
        <v>7.13071534E8</v>
      </c>
      <c r="B4604" s="3">
        <v>4.604</v>
      </c>
      <c r="C4604" s="3">
        <v>6040.0</v>
      </c>
      <c r="D4604" s="3">
        <f t="shared" si="1"/>
        <v>14.30526316</v>
      </c>
      <c r="E4604" s="3">
        <v>14.305263157894737</v>
      </c>
      <c r="F4604" s="4">
        <f t="shared" si="2"/>
        <v>0.2496739422</v>
      </c>
    </row>
    <row r="4605" ht="14.25" customHeight="1">
      <c r="A4605" s="2">
        <v>7.13239534E8</v>
      </c>
      <c r="B4605" s="3">
        <v>4.605</v>
      </c>
      <c r="C4605" s="3">
        <v>6044.0</v>
      </c>
      <c r="D4605" s="3">
        <f t="shared" si="1"/>
        <v>14.31473684</v>
      </c>
      <c r="E4605" s="3">
        <v>14.314736842105264</v>
      </c>
      <c r="F4605" s="4">
        <f t="shared" si="2"/>
        <v>0.2498392892</v>
      </c>
    </row>
    <row r="4606" ht="14.25" customHeight="1">
      <c r="A4606" s="2">
        <v>7.13407534E8</v>
      </c>
      <c r="B4606" s="3">
        <v>4.606000000000001</v>
      </c>
      <c r="C4606" s="3">
        <v>6047.0</v>
      </c>
      <c r="D4606" s="3">
        <f t="shared" si="1"/>
        <v>14.32184211</v>
      </c>
      <c r="E4606" s="3">
        <v>14.321842105263158</v>
      </c>
      <c r="F4606" s="4">
        <f t="shared" si="2"/>
        <v>0.2499632994</v>
      </c>
    </row>
    <row r="4607" ht="14.25" customHeight="1">
      <c r="A4607" s="2">
        <v>7.13575534E8</v>
      </c>
      <c r="B4607" s="3">
        <v>4.607</v>
      </c>
      <c r="C4607" s="3">
        <v>6051.0</v>
      </c>
      <c r="D4607" s="3">
        <f t="shared" si="1"/>
        <v>14.33131579</v>
      </c>
      <c r="E4607" s="3">
        <v>14.331315789473685</v>
      </c>
      <c r="F4607" s="4">
        <f t="shared" si="2"/>
        <v>0.2501286464</v>
      </c>
    </row>
    <row r="4608" ht="14.25" customHeight="1">
      <c r="A4608" s="2">
        <v>7.13743534E8</v>
      </c>
      <c r="B4608" s="3">
        <v>4.6080000000000005</v>
      </c>
      <c r="C4608" s="3">
        <v>6055.0</v>
      </c>
      <c r="D4608" s="3">
        <f t="shared" si="1"/>
        <v>14.34078947</v>
      </c>
      <c r="E4608" s="3">
        <v>14.340789473684211</v>
      </c>
      <c r="F4608" s="4">
        <f t="shared" si="2"/>
        <v>0.2502939934</v>
      </c>
    </row>
    <row r="4609" ht="14.25" customHeight="1">
      <c r="A4609" s="2">
        <v>7.13911534E8</v>
      </c>
      <c r="B4609" s="3">
        <v>4.609000000000001</v>
      </c>
      <c r="C4609" s="3">
        <v>6059.0</v>
      </c>
      <c r="D4609" s="3">
        <f t="shared" si="1"/>
        <v>14.35026316</v>
      </c>
      <c r="E4609" s="3">
        <v>14.350263157894737</v>
      </c>
      <c r="F4609" s="4">
        <f t="shared" si="2"/>
        <v>0.2504593403</v>
      </c>
    </row>
    <row r="4610" ht="14.25" customHeight="1">
      <c r="A4610" s="2">
        <v>7.14079534E8</v>
      </c>
      <c r="B4610" s="3">
        <v>4.61</v>
      </c>
      <c r="C4610" s="3">
        <v>6062.0</v>
      </c>
      <c r="D4610" s="3">
        <f t="shared" si="1"/>
        <v>14.35736842</v>
      </c>
      <c r="E4610" s="3">
        <v>14.357368421052632</v>
      </c>
      <c r="F4610" s="4">
        <f t="shared" si="2"/>
        <v>0.2505833506</v>
      </c>
    </row>
    <row r="4611" ht="14.25" customHeight="1">
      <c r="A4611" s="2">
        <v>7.14247534E8</v>
      </c>
      <c r="B4611" s="3">
        <v>4.611000000000001</v>
      </c>
      <c r="C4611" s="3">
        <v>6066.0</v>
      </c>
      <c r="D4611" s="3">
        <f t="shared" si="1"/>
        <v>14.36684211</v>
      </c>
      <c r="E4611" s="3">
        <v>14.366842105263158</v>
      </c>
      <c r="F4611" s="4">
        <f t="shared" si="2"/>
        <v>0.2507486976</v>
      </c>
    </row>
    <row r="4612" ht="14.25" customHeight="1">
      <c r="A4612" s="2">
        <v>7.14415534E8</v>
      </c>
      <c r="B4612" s="3">
        <v>4.612</v>
      </c>
      <c r="C4612" s="3">
        <v>6070.0</v>
      </c>
      <c r="D4612" s="3">
        <f t="shared" si="1"/>
        <v>14.37631579</v>
      </c>
      <c r="E4612" s="3">
        <v>14.376315789473685</v>
      </c>
      <c r="F4612" s="4">
        <f t="shared" si="2"/>
        <v>0.2509140445</v>
      </c>
    </row>
    <row r="4613" ht="14.25" customHeight="1">
      <c r="A4613" s="2">
        <v>7.14583534E8</v>
      </c>
      <c r="B4613" s="3">
        <v>4.613</v>
      </c>
      <c r="C4613" s="3">
        <v>6074.0</v>
      </c>
      <c r="D4613" s="3">
        <f t="shared" si="1"/>
        <v>14.38578947</v>
      </c>
      <c r="E4613" s="3">
        <v>14.385789473684211</v>
      </c>
      <c r="F4613" s="4">
        <f t="shared" si="2"/>
        <v>0.2510793915</v>
      </c>
    </row>
    <row r="4614" ht="14.25" customHeight="1">
      <c r="A4614" s="2">
        <v>7.14751534E8</v>
      </c>
      <c r="B4614" s="3">
        <v>4.614000000000001</v>
      </c>
      <c r="C4614" s="3">
        <v>6078.0</v>
      </c>
      <c r="D4614" s="3">
        <f t="shared" si="1"/>
        <v>14.39526316</v>
      </c>
      <c r="E4614" s="3">
        <v>14.395263157894737</v>
      </c>
      <c r="F4614" s="4">
        <f t="shared" si="2"/>
        <v>0.2512447385</v>
      </c>
    </row>
    <row r="4615" ht="14.25" customHeight="1">
      <c r="A4615" s="2">
        <v>7.14919534E8</v>
      </c>
      <c r="B4615" s="3">
        <v>4.615</v>
      </c>
      <c r="C4615" s="3">
        <v>6082.0</v>
      </c>
      <c r="D4615" s="3">
        <f t="shared" si="1"/>
        <v>14.40473684</v>
      </c>
      <c r="E4615" s="3">
        <v>14.404736842105264</v>
      </c>
      <c r="F4615" s="4">
        <f t="shared" si="2"/>
        <v>0.2514100855</v>
      </c>
    </row>
    <row r="4616" ht="14.25" customHeight="1">
      <c r="A4616" s="2">
        <v>7.15087534E8</v>
      </c>
      <c r="B4616" s="3">
        <v>4.6160000000000005</v>
      </c>
      <c r="C4616" s="3">
        <v>6086.0</v>
      </c>
      <c r="D4616" s="3">
        <f t="shared" si="1"/>
        <v>14.41421053</v>
      </c>
      <c r="E4616" s="3">
        <v>14.41421052631579</v>
      </c>
      <c r="F4616" s="4">
        <f t="shared" si="2"/>
        <v>0.2515754325</v>
      </c>
    </row>
    <row r="4617" ht="14.25" customHeight="1">
      <c r="A4617" s="2">
        <v>7.15255534E8</v>
      </c>
      <c r="B4617" s="3">
        <v>4.617</v>
      </c>
      <c r="C4617" s="3">
        <v>6089.0</v>
      </c>
      <c r="D4617" s="3">
        <f t="shared" si="1"/>
        <v>14.42131579</v>
      </c>
      <c r="E4617" s="3">
        <v>14.421315789473685</v>
      </c>
      <c r="F4617" s="4">
        <f t="shared" si="2"/>
        <v>0.2516994427</v>
      </c>
    </row>
    <row r="4618" ht="14.25" customHeight="1">
      <c r="A4618" s="2">
        <v>7.15423534E8</v>
      </c>
      <c r="B4618" s="3">
        <v>4.618</v>
      </c>
      <c r="C4618" s="3">
        <v>6093.0</v>
      </c>
      <c r="D4618" s="3">
        <f t="shared" si="1"/>
        <v>14.43078947</v>
      </c>
      <c r="E4618" s="3">
        <v>14.43078947368421</v>
      </c>
      <c r="F4618" s="4">
        <f t="shared" si="2"/>
        <v>0.2518647897</v>
      </c>
    </row>
    <row r="4619" ht="14.25" customHeight="1">
      <c r="A4619" s="2">
        <v>7.15591534E8</v>
      </c>
      <c r="B4619" s="3">
        <v>4.619000000000001</v>
      </c>
      <c r="C4619" s="3">
        <v>6096.0</v>
      </c>
      <c r="D4619" s="3">
        <f t="shared" si="1"/>
        <v>14.43789474</v>
      </c>
      <c r="E4619" s="3">
        <v>14.437894736842106</v>
      </c>
      <c r="F4619" s="4">
        <f t="shared" si="2"/>
        <v>0.2519887999</v>
      </c>
    </row>
    <row r="4620" ht="14.25" customHeight="1">
      <c r="A4620" s="2">
        <v>7.15759534E8</v>
      </c>
      <c r="B4620" s="3">
        <v>4.62</v>
      </c>
      <c r="C4620" s="3">
        <v>6100.0</v>
      </c>
      <c r="D4620" s="3">
        <f t="shared" si="1"/>
        <v>14.44736842</v>
      </c>
      <c r="E4620" s="3">
        <v>14.447368421052632</v>
      </c>
      <c r="F4620" s="4">
        <f t="shared" si="2"/>
        <v>0.2521541469</v>
      </c>
    </row>
    <row r="4621" ht="14.25" customHeight="1">
      <c r="A4621" s="2">
        <v>7.15927534E8</v>
      </c>
      <c r="B4621" s="3">
        <v>4.621</v>
      </c>
      <c r="C4621" s="3">
        <v>6104.0</v>
      </c>
      <c r="D4621" s="3">
        <f t="shared" si="1"/>
        <v>14.45684211</v>
      </c>
      <c r="E4621" s="3">
        <v>14.456842105263158</v>
      </c>
      <c r="F4621" s="4">
        <f t="shared" si="2"/>
        <v>0.2523194939</v>
      </c>
    </row>
    <row r="4622" ht="14.25" customHeight="1">
      <c r="A4622" s="2">
        <v>7.16095534E8</v>
      </c>
      <c r="B4622" s="3">
        <v>4.622000000000001</v>
      </c>
      <c r="C4622" s="3">
        <v>6108.0</v>
      </c>
      <c r="D4622" s="3">
        <f t="shared" si="1"/>
        <v>14.46631579</v>
      </c>
      <c r="E4622" s="3">
        <v>14.466315789473684</v>
      </c>
      <c r="F4622" s="4">
        <f t="shared" si="2"/>
        <v>0.2524848409</v>
      </c>
    </row>
    <row r="4623" ht="14.25" customHeight="1">
      <c r="A4623" s="2">
        <v>7.16263534E8</v>
      </c>
      <c r="B4623" s="3">
        <v>4.623</v>
      </c>
      <c r="C4623" s="3">
        <v>6112.0</v>
      </c>
      <c r="D4623" s="3">
        <f t="shared" si="1"/>
        <v>14.47578947</v>
      </c>
      <c r="E4623" s="3">
        <v>14.47578947368421</v>
      </c>
      <c r="F4623" s="4">
        <f t="shared" si="2"/>
        <v>0.2526501879</v>
      </c>
    </row>
    <row r="4624" ht="14.25" customHeight="1">
      <c r="A4624" s="2">
        <v>7.16431534E8</v>
      </c>
      <c r="B4624" s="3">
        <v>4.6240000000000006</v>
      </c>
      <c r="C4624" s="3">
        <v>6115.0</v>
      </c>
      <c r="D4624" s="3">
        <f t="shared" si="1"/>
        <v>14.48289474</v>
      </c>
      <c r="E4624" s="3">
        <v>14.482894736842105</v>
      </c>
      <c r="F4624" s="4">
        <f t="shared" si="2"/>
        <v>0.2527741981</v>
      </c>
    </row>
    <row r="4625" ht="14.25" customHeight="1">
      <c r="A4625" s="2">
        <v>7.16599534E8</v>
      </c>
      <c r="B4625" s="3">
        <v>4.625</v>
      </c>
      <c r="C4625" s="3">
        <v>6118.0</v>
      </c>
      <c r="D4625" s="3">
        <f t="shared" si="1"/>
        <v>14.49</v>
      </c>
      <c r="E4625" s="3">
        <v>14.49</v>
      </c>
      <c r="F4625" s="4">
        <f t="shared" si="2"/>
        <v>0.2528982083</v>
      </c>
    </row>
    <row r="4626" ht="14.25" customHeight="1">
      <c r="A4626" s="2">
        <v>7.16767534E8</v>
      </c>
      <c r="B4626" s="3">
        <v>4.626</v>
      </c>
      <c r="C4626" s="3">
        <v>6122.0</v>
      </c>
      <c r="D4626" s="3">
        <f t="shared" si="1"/>
        <v>14.49947368</v>
      </c>
      <c r="E4626" s="3">
        <v>14.499473684210527</v>
      </c>
      <c r="F4626" s="4">
        <f t="shared" si="2"/>
        <v>0.2530635553</v>
      </c>
    </row>
    <row r="4627" ht="14.25" customHeight="1">
      <c r="A4627" s="2">
        <v>7.16935534E8</v>
      </c>
      <c r="B4627" s="3">
        <v>4.627000000000001</v>
      </c>
      <c r="C4627" s="3">
        <v>6126.0</v>
      </c>
      <c r="D4627" s="3">
        <f t="shared" si="1"/>
        <v>14.50894737</v>
      </c>
      <c r="E4627" s="3">
        <v>14.508947368421053</v>
      </c>
      <c r="F4627" s="4">
        <f t="shared" si="2"/>
        <v>0.2532289023</v>
      </c>
    </row>
    <row r="4628" ht="14.25" customHeight="1">
      <c r="A4628" s="2">
        <v>7.17103534E8</v>
      </c>
      <c r="B4628" s="3">
        <v>4.628</v>
      </c>
      <c r="C4628" s="3">
        <v>6130.0</v>
      </c>
      <c r="D4628" s="3">
        <f t="shared" si="1"/>
        <v>14.51842105</v>
      </c>
      <c r="E4628" s="3">
        <v>14.51842105263158</v>
      </c>
      <c r="F4628" s="4">
        <f t="shared" si="2"/>
        <v>0.2533942493</v>
      </c>
    </row>
    <row r="4629" ht="14.25" customHeight="1">
      <c r="A4629" s="2">
        <v>7.17271534E8</v>
      </c>
      <c r="B4629" s="3">
        <v>4.6290000000000004</v>
      </c>
      <c r="C4629" s="3">
        <v>6133.0</v>
      </c>
      <c r="D4629" s="3">
        <f t="shared" si="1"/>
        <v>14.52552632</v>
      </c>
      <c r="E4629" s="3">
        <v>14.525526315789474</v>
      </c>
      <c r="F4629" s="4">
        <f t="shared" si="2"/>
        <v>0.2535182595</v>
      </c>
    </row>
    <row r="4630" ht="14.25" customHeight="1">
      <c r="A4630" s="2">
        <v>7.17439534E8</v>
      </c>
      <c r="B4630" s="3">
        <v>4.630000000000001</v>
      </c>
      <c r="C4630" s="3">
        <v>6136.0</v>
      </c>
      <c r="D4630" s="3">
        <f t="shared" si="1"/>
        <v>14.53263158</v>
      </c>
      <c r="E4630" s="3">
        <v>14.532631578947369</v>
      </c>
      <c r="F4630" s="4">
        <f t="shared" si="2"/>
        <v>0.2536422697</v>
      </c>
    </row>
    <row r="4631" ht="14.25" customHeight="1">
      <c r="A4631" s="2">
        <v>7.17607534E8</v>
      </c>
      <c r="B4631" s="3">
        <v>4.631</v>
      </c>
      <c r="C4631" s="3">
        <v>6139.0</v>
      </c>
      <c r="D4631" s="3">
        <f t="shared" si="1"/>
        <v>14.53973684</v>
      </c>
      <c r="E4631" s="3">
        <v>14.539736842105263</v>
      </c>
      <c r="F4631" s="4">
        <f t="shared" si="2"/>
        <v>0.25376628</v>
      </c>
    </row>
    <row r="4632" ht="14.25" customHeight="1">
      <c r="A4632" s="2">
        <v>7.17775534E8</v>
      </c>
      <c r="B4632" s="3">
        <v>4.632000000000001</v>
      </c>
      <c r="C4632" s="3">
        <v>6142.0</v>
      </c>
      <c r="D4632" s="3">
        <f t="shared" si="1"/>
        <v>14.54684211</v>
      </c>
      <c r="E4632" s="3">
        <v>14.546842105263158</v>
      </c>
      <c r="F4632" s="4">
        <f t="shared" si="2"/>
        <v>0.2538902902</v>
      </c>
    </row>
    <row r="4633" ht="14.25" customHeight="1">
      <c r="A4633" s="2">
        <v>7.17943534E8</v>
      </c>
      <c r="B4633" s="3">
        <v>4.633</v>
      </c>
      <c r="C4633" s="3">
        <v>6145.0</v>
      </c>
      <c r="D4633" s="3">
        <f t="shared" si="1"/>
        <v>14.55394737</v>
      </c>
      <c r="E4633" s="3">
        <v>14.553947368421055</v>
      </c>
      <c r="F4633" s="4">
        <f t="shared" si="2"/>
        <v>0.2540143005</v>
      </c>
    </row>
    <row r="4634" ht="14.25" customHeight="1">
      <c r="A4634" s="2">
        <v>7.18111534E8</v>
      </c>
      <c r="B4634" s="3">
        <v>4.634</v>
      </c>
      <c r="C4634" s="3">
        <v>6147.0</v>
      </c>
      <c r="D4634" s="3">
        <f t="shared" si="1"/>
        <v>14.55868421</v>
      </c>
      <c r="E4634" s="3">
        <v>14.558684210526318</v>
      </c>
      <c r="F4634" s="4">
        <f t="shared" si="2"/>
        <v>0.2540969739</v>
      </c>
    </row>
    <row r="4635" ht="14.25" customHeight="1">
      <c r="A4635" s="2">
        <v>7.18279534E8</v>
      </c>
      <c r="B4635" s="3">
        <v>4.635000000000001</v>
      </c>
      <c r="C4635" s="3">
        <v>6150.0</v>
      </c>
      <c r="D4635" s="3">
        <f t="shared" si="1"/>
        <v>14.56578947</v>
      </c>
      <c r="E4635" s="3">
        <v>14.565789473684212</v>
      </c>
      <c r="F4635" s="4">
        <f t="shared" si="2"/>
        <v>0.2542209842</v>
      </c>
    </row>
    <row r="4636" ht="14.25" customHeight="1">
      <c r="A4636" s="2">
        <v>7.18447534E8</v>
      </c>
      <c r="B4636" s="3">
        <v>4.636</v>
      </c>
      <c r="C4636" s="3">
        <v>6152.0</v>
      </c>
      <c r="D4636" s="3">
        <f t="shared" si="1"/>
        <v>14.57052632</v>
      </c>
      <c r="E4636" s="3">
        <v>14.570526315789476</v>
      </c>
      <c r="F4636" s="4">
        <f t="shared" si="2"/>
        <v>0.2543036577</v>
      </c>
    </row>
    <row r="4637" ht="14.25" customHeight="1">
      <c r="A4637" s="2">
        <v>7.18615534E8</v>
      </c>
      <c r="B4637" s="3">
        <v>4.6370000000000005</v>
      </c>
      <c r="C4637" s="3">
        <v>6154.0</v>
      </c>
      <c r="D4637" s="3">
        <f t="shared" si="1"/>
        <v>14.57526316</v>
      </c>
      <c r="E4637" s="3">
        <v>14.575263157894739</v>
      </c>
      <c r="F4637" s="4">
        <f t="shared" si="2"/>
        <v>0.2543863312</v>
      </c>
    </row>
    <row r="4638" ht="14.25" customHeight="1">
      <c r="A4638" s="2">
        <v>7.18783534E8</v>
      </c>
      <c r="B4638" s="3">
        <v>4.638000000000001</v>
      </c>
      <c r="C4638" s="3">
        <v>6156.0</v>
      </c>
      <c r="D4638" s="3">
        <f t="shared" si="1"/>
        <v>14.58</v>
      </c>
      <c r="E4638" s="3">
        <v>14.580000000000002</v>
      </c>
      <c r="F4638" s="4">
        <f t="shared" si="2"/>
        <v>0.2544690047</v>
      </c>
    </row>
    <row r="4639" ht="14.25" customHeight="1">
      <c r="A4639" s="2">
        <v>7.18951534E8</v>
      </c>
      <c r="B4639" s="3">
        <v>4.639</v>
      </c>
      <c r="C4639" s="3">
        <v>6158.0</v>
      </c>
      <c r="D4639" s="3">
        <f t="shared" si="1"/>
        <v>14.58473684</v>
      </c>
      <c r="E4639" s="3">
        <v>14.584736842105265</v>
      </c>
      <c r="F4639" s="4">
        <f t="shared" si="2"/>
        <v>0.2545516781</v>
      </c>
    </row>
    <row r="4640" ht="14.25" customHeight="1">
      <c r="A4640" s="2">
        <v>7.19119534E8</v>
      </c>
      <c r="B4640" s="3">
        <v>4.640000000000001</v>
      </c>
      <c r="C4640" s="3">
        <v>6159.0</v>
      </c>
      <c r="D4640" s="3">
        <f t="shared" si="1"/>
        <v>14.58710526</v>
      </c>
      <c r="E4640" s="3">
        <v>14.587105263157897</v>
      </c>
      <c r="F4640" s="4">
        <f t="shared" si="2"/>
        <v>0.2545930149</v>
      </c>
    </row>
    <row r="4641" ht="14.25" customHeight="1">
      <c r="A4641" s="2">
        <v>7.19287534E8</v>
      </c>
      <c r="B4641" s="3">
        <v>4.641</v>
      </c>
      <c r="C4641" s="3">
        <v>6160.0</v>
      </c>
      <c r="D4641" s="3">
        <f t="shared" si="1"/>
        <v>14.58947368</v>
      </c>
      <c r="E4641" s="3">
        <v>14.589473684210528</v>
      </c>
      <c r="F4641" s="4">
        <f t="shared" si="2"/>
        <v>0.2546343516</v>
      </c>
    </row>
    <row r="4642" ht="14.25" customHeight="1">
      <c r="A4642" s="2">
        <v>7.19455534E8</v>
      </c>
      <c r="B4642" s="3">
        <v>4.642</v>
      </c>
      <c r="C4642" s="3">
        <v>6160.0</v>
      </c>
      <c r="D4642" s="3">
        <f t="shared" si="1"/>
        <v>14.58947368</v>
      </c>
      <c r="E4642" s="3">
        <v>14.589473684210528</v>
      </c>
      <c r="F4642" s="4">
        <f t="shared" si="2"/>
        <v>0.2546343516</v>
      </c>
    </row>
    <row r="4643" ht="14.25" customHeight="1">
      <c r="A4643" s="2">
        <v>7.19623534E8</v>
      </c>
      <c r="B4643" s="3">
        <v>4.643000000000001</v>
      </c>
      <c r="C4643" s="3">
        <v>6160.0</v>
      </c>
      <c r="D4643" s="3">
        <f t="shared" si="1"/>
        <v>14.58947368</v>
      </c>
      <c r="E4643" s="3">
        <v>14.589473684210528</v>
      </c>
      <c r="F4643" s="4">
        <f t="shared" si="2"/>
        <v>0.2546343516</v>
      </c>
    </row>
    <row r="4644" ht="14.25" customHeight="1">
      <c r="A4644" s="2">
        <v>7.19791534E8</v>
      </c>
      <c r="B4644" s="3">
        <v>4.644</v>
      </c>
      <c r="C4644" s="3">
        <v>6161.0</v>
      </c>
      <c r="D4644" s="3">
        <f t="shared" si="1"/>
        <v>14.59184211</v>
      </c>
      <c r="E4644" s="3">
        <v>14.59184210526316</v>
      </c>
      <c r="F4644" s="4">
        <f t="shared" si="2"/>
        <v>0.2546756884</v>
      </c>
    </row>
    <row r="4645" ht="14.25" customHeight="1">
      <c r="A4645" s="2">
        <v>7.19959534E8</v>
      </c>
      <c r="B4645" s="3">
        <v>4.6450000000000005</v>
      </c>
      <c r="C4645" s="3">
        <v>6160.0</v>
      </c>
      <c r="D4645" s="3">
        <f t="shared" si="1"/>
        <v>14.58947368</v>
      </c>
      <c r="E4645" s="3">
        <v>14.589473684210528</v>
      </c>
      <c r="F4645" s="4">
        <f t="shared" si="2"/>
        <v>0.2546343516</v>
      </c>
    </row>
    <row r="4646" ht="14.25" customHeight="1">
      <c r="A4646" s="2">
        <v>7.20127534E8</v>
      </c>
      <c r="B4646" s="3">
        <v>4.646000000000001</v>
      </c>
      <c r="C4646" s="3">
        <v>6159.0</v>
      </c>
      <c r="D4646" s="3">
        <f t="shared" si="1"/>
        <v>14.58710526</v>
      </c>
      <c r="E4646" s="3">
        <v>14.587105263157897</v>
      </c>
      <c r="F4646" s="4">
        <f t="shared" si="2"/>
        <v>0.2545930149</v>
      </c>
    </row>
    <row r="4647" ht="14.25" customHeight="1">
      <c r="A4647" s="2">
        <v>7.20295534E8</v>
      </c>
      <c r="B4647" s="3">
        <v>4.647</v>
      </c>
      <c r="C4647" s="3">
        <v>6158.0</v>
      </c>
      <c r="D4647" s="3">
        <f t="shared" si="1"/>
        <v>14.58473684</v>
      </c>
      <c r="E4647" s="3">
        <v>14.584736842105265</v>
      </c>
      <c r="F4647" s="4">
        <f t="shared" si="2"/>
        <v>0.2545516781</v>
      </c>
    </row>
    <row r="4648" ht="14.25" customHeight="1">
      <c r="A4648" s="2">
        <v>7.20463534E8</v>
      </c>
      <c r="B4648" s="3">
        <v>4.648000000000001</v>
      </c>
      <c r="C4648" s="3">
        <v>6157.0</v>
      </c>
      <c r="D4648" s="3">
        <f t="shared" si="1"/>
        <v>14.58236842</v>
      </c>
      <c r="E4648" s="3">
        <v>14.582368421052633</v>
      </c>
      <c r="F4648" s="4">
        <f t="shared" si="2"/>
        <v>0.2545103414</v>
      </c>
    </row>
    <row r="4649" ht="14.25" customHeight="1">
      <c r="A4649" s="2">
        <v>7.20631534E8</v>
      </c>
      <c r="B4649" s="3">
        <v>4.649</v>
      </c>
      <c r="C4649" s="3">
        <v>6155.0</v>
      </c>
      <c r="D4649" s="3">
        <f t="shared" si="1"/>
        <v>14.57763158</v>
      </c>
      <c r="E4649" s="3">
        <v>14.57763157894737</v>
      </c>
      <c r="F4649" s="4">
        <f t="shared" si="2"/>
        <v>0.2544276679</v>
      </c>
    </row>
    <row r="4650" ht="14.25" customHeight="1">
      <c r="A4650" s="2">
        <v>7.20799534E8</v>
      </c>
      <c r="B4650" s="3">
        <v>4.65</v>
      </c>
      <c r="C4650" s="3">
        <v>6152.0</v>
      </c>
      <c r="D4650" s="3">
        <f t="shared" si="1"/>
        <v>14.57052632</v>
      </c>
      <c r="E4650" s="3">
        <v>14.570526315789476</v>
      </c>
      <c r="F4650" s="4">
        <f t="shared" si="2"/>
        <v>0.2543036577</v>
      </c>
    </row>
    <row r="4651" ht="14.25" customHeight="1">
      <c r="A4651" s="2">
        <v>7.20967534E8</v>
      </c>
      <c r="B4651" s="3">
        <v>4.651000000000001</v>
      </c>
      <c r="C4651" s="3">
        <v>6149.0</v>
      </c>
      <c r="D4651" s="3">
        <f t="shared" si="1"/>
        <v>14.56342105</v>
      </c>
      <c r="E4651" s="3">
        <v>14.56342105263158</v>
      </c>
      <c r="F4651" s="4">
        <f t="shared" si="2"/>
        <v>0.2541796474</v>
      </c>
    </row>
    <row r="4652" ht="14.25" customHeight="1">
      <c r="A4652" s="2">
        <v>7.21135534E8</v>
      </c>
      <c r="B4652" s="3">
        <v>4.652</v>
      </c>
      <c r="C4652" s="3">
        <v>6147.0</v>
      </c>
      <c r="D4652" s="3">
        <f t="shared" si="1"/>
        <v>14.55868421</v>
      </c>
      <c r="E4652" s="3">
        <v>14.558684210526318</v>
      </c>
      <c r="F4652" s="4">
        <f t="shared" si="2"/>
        <v>0.2540969739</v>
      </c>
    </row>
    <row r="4653" ht="14.25" customHeight="1">
      <c r="A4653" s="2">
        <v>7.21303534E8</v>
      </c>
      <c r="B4653" s="3">
        <v>4.6530000000000005</v>
      </c>
      <c r="C4653" s="3">
        <v>6143.0</v>
      </c>
      <c r="D4653" s="3">
        <f t="shared" si="1"/>
        <v>14.54921053</v>
      </c>
      <c r="E4653" s="3">
        <v>14.54921052631579</v>
      </c>
      <c r="F4653" s="4">
        <f t="shared" si="2"/>
        <v>0.253931627</v>
      </c>
    </row>
    <row r="4654" ht="14.25" customHeight="1">
      <c r="A4654" s="2">
        <v>7.21471534E8</v>
      </c>
      <c r="B4654" s="3">
        <v>4.654000000000001</v>
      </c>
      <c r="C4654" s="3">
        <v>6138.0</v>
      </c>
      <c r="D4654" s="3">
        <f t="shared" si="1"/>
        <v>14.53736842</v>
      </c>
      <c r="E4654" s="3">
        <v>14.537368421052632</v>
      </c>
      <c r="F4654" s="4">
        <f t="shared" si="2"/>
        <v>0.2537249432</v>
      </c>
    </row>
    <row r="4655" ht="14.25" customHeight="1">
      <c r="A4655" s="2">
        <v>7.21639534E8</v>
      </c>
      <c r="B4655" s="3">
        <v>4.655</v>
      </c>
      <c r="C4655" s="3">
        <v>6134.0</v>
      </c>
      <c r="D4655" s="3">
        <f t="shared" si="1"/>
        <v>14.52789474</v>
      </c>
      <c r="E4655" s="3">
        <v>14.527894736842105</v>
      </c>
      <c r="F4655" s="4">
        <f t="shared" si="2"/>
        <v>0.2535595963</v>
      </c>
    </row>
    <row r="4656" ht="14.25" customHeight="1">
      <c r="A4656" s="2">
        <v>7.21807534E8</v>
      </c>
      <c r="B4656" s="3">
        <v>4.656000000000001</v>
      </c>
      <c r="C4656" s="3">
        <v>6129.0</v>
      </c>
      <c r="D4656" s="3">
        <f t="shared" si="1"/>
        <v>14.51605263</v>
      </c>
      <c r="E4656" s="3">
        <v>14.516052631578948</v>
      </c>
      <c r="F4656" s="4">
        <f t="shared" si="2"/>
        <v>0.2533529125</v>
      </c>
    </row>
    <row r="4657" ht="14.25" customHeight="1">
      <c r="A4657" s="2">
        <v>7.21975534E8</v>
      </c>
      <c r="B4657" s="3">
        <v>4.657</v>
      </c>
      <c r="C4657" s="3">
        <v>6124.0</v>
      </c>
      <c r="D4657" s="3">
        <f t="shared" si="1"/>
        <v>14.50421053</v>
      </c>
      <c r="E4657" s="3">
        <v>14.50421052631579</v>
      </c>
      <c r="F4657" s="4">
        <f t="shared" si="2"/>
        <v>0.2531462288</v>
      </c>
    </row>
    <row r="4658" ht="14.25" customHeight="1">
      <c r="A4658" s="2">
        <v>7.22143534E8</v>
      </c>
      <c r="B4658" s="3">
        <v>4.658</v>
      </c>
      <c r="C4658" s="3">
        <v>6118.0</v>
      </c>
      <c r="D4658" s="3">
        <f t="shared" si="1"/>
        <v>14.49</v>
      </c>
      <c r="E4658" s="3">
        <v>14.49</v>
      </c>
      <c r="F4658" s="4">
        <f t="shared" si="2"/>
        <v>0.2528982083</v>
      </c>
    </row>
    <row r="4659" ht="14.25" customHeight="1">
      <c r="A4659" s="2">
        <v>7.22311534E8</v>
      </c>
      <c r="B4659" s="3">
        <v>4.659000000000001</v>
      </c>
      <c r="C4659" s="3">
        <v>6112.0</v>
      </c>
      <c r="D4659" s="3">
        <f t="shared" si="1"/>
        <v>14.47578947</v>
      </c>
      <c r="E4659" s="3">
        <v>14.47578947368421</v>
      </c>
      <c r="F4659" s="4">
        <f t="shared" si="2"/>
        <v>0.2526501879</v>
      </c>
    </row>
    <row r="4660" ht="14.25" customHeight="1">
      <c r="A4660" s="2">
        <v>7.22479534E8</v>
      </c>
      <c r="B4660" s="3">
        <v>4.66</v>
      </c>
      <c r="C4660" s="3">
        <v>6105.0</v>
      </c>
      <c r="D4660" s="3">
        <f t="shared" si="1"/>
        <v>14.45921053</v>
      </c>
      <c r="E4660" s="3">
        <v>14.45921052631579</v>
      </c>
      <c r="F4660" s="4">
        <f t="shared" si="2"/>
        <v>0.2523608306</v>
      </c>
    </row>
    <row r="4661" ht="14.25" customHeight="1">
      <c r="A4661" s="2">
        <v>7.22647534E8</v>
      </c>
      <c r="B4661" s="3">
        <v>4.6610000000000005</v>
      </c>
      <c r="C4661" s="3">
        <v>6098.0</v>
      </c>
      <c r="D4661" s="3">
        <f t="shared" si="1"/>
        <v>14.44263158</v>
      </c>
      <c r="E4661" s="3">
        <v>14.442631578947369</v>
      </c>
      <c r="F4661" s="4">
        <f t="shared" si="2"/>
        <v>0.2520714734</v>
      </c>
    </row>
    <row r="4662" ht="14.25" customHeight="1">
      <c r="A4662" s="2">
        <v>7.22815534E8</v>
      </c>
      <c r="B4662" s="3">
        <v>4.662000000000001</v>
      </c>
      <c r="C4662" s="3">
        <v>6091.0</v>
      </c>
      <c r="D4662" s="3">
        <f t="shared" si="1"/>
        <v>14.42605263</v>
      </c>
      <c r="E4662" s="3">
        <v>14.426052631578948</v>
      </c>
      <c r="F4662" s="4">
        <f t="shared" si="2"/>
        <v>0.2517821162</v>
      </c>
    </row>
    <row r="4663" ht="14.25" customHeight="1">
      <c r="A4663" s="2">
        <v>7.22983534E8</v>
      </c>
      <c r="B4663" s="3">
        <v>4.663</v>
      </c>
      <c r="C4663" s="3">
        <v>6083.0</v>
      </c>
      <c r="D4663" s="3">
        <f t="shared" si="1"/>
        <v>14.40710526</v>
      </c>
      <c r="E4663" s="3">
        <v>14.407105263157895</v>
      </c>
      <c r="F4663" s="4">
        <f t="shared" si="2"/>
        <v>0.2514514222</v>
      </c>
    </row>
    <row r="4664" ht="14.25" customHeight="1">
      <c r="A4664" s="2">
        <v>7.23151534E8</v>
      </c>
      <c r="B4664" s="3">
        <v>4.664000000000001</v>
      </c>
      <c r="C4664" s="3">
        <v>6075.0</v>
      </c>
      <c r="D4664" s="3">
        <f t="shared" si="1"/>
        <v>14.38815789</v>
      </c>
      <c r="E4664" s="3">
        <v>14.388157894736842</v>
      </c>
      <c r="F4664" s="4">
        <f t="shared" si="2"/>
        <v>0.2511207283</v>
      </c>
    </row>
    <row r="4665" ht="14.25" customHeight="1">
      <c r="A4665" s="2">
        <v>7.23319534E8</v>
      </c>
      <c r="B4665" s="3">
        <v>4.665</v>
      </c>
      <c r="C4665" s="3">
        <v>6066.0</v>
      </c>
      <c r="D4665" s="3">
        <f t="shared" si="1"/>
        <v>14.36684211</v>
      </c>
      <c r="E4665" s="3">
        <v>14.366842105263158</v>
      </c>
      <c r="F4665" s="4">
        <f t="shared" si="2"/>
        <v>0.2507486976</v>
      </c>
    </row>
    <row r="4666" ht="14.25" customHeight="1">
      <c r="A4666" s="2">
        <v>7.23487534E8</v>
      </c>
      <c r="B4666" s="3">
        <v>4.666</v>
      </c>
      <c r="C4666" s="3">
        <v>6057.0</v>
      </c>
      <c r="D4666" s="3">
        <f t="shared" si="1"/>
        <v>14.34552632</v>
      </c>
      <c r="E4666" s="3">
        <v>14.345526315789474</v>
      </c>
      <c r="F4666" s="4">
        <f t="shared" si="2"/>
        <v>0.2503766669</v>
      </c>
    </row>
    <row r="4667" ht="14.25" customHeight="1">
      <c r="A4667" s="2">
        <v>7.23655534E8</v>
      </c>
      <c r="B4667" s="3">
        <v>4.667000000000001</v>
      </c>
      <c r="C4667" s="3">
        <v>6048.0</v>
      </c>
      <c r="D4667" s="3">
        <f t="shared" si="1"/>
        <v>14.32421053</v>
      </c>
      <c r="E4667" s="3">
        <v>14.32421052631579</v>
      </c>
      <c r="F4667" s="4">
        <f t="shared" si="2"/>
        <v>0.2500046361</v>
      </c>
    </row>
    <row r="4668" ht="14.25" customHeight="1">
      <c r="A4668" s="2">
        <v>7.23823534E8</v>
      </c>
      <c r="B4668" s="3">
        <v>4.668</v>
      </c>
      <c r="C4668" s="3">
        <v>6038.0</v>
      </c>
      <c r="D4668" s="3">
        <f t="shared" si="1"/>
        <v>14.30052632</v>
      </c>
      <c r="E4668" s="3">
        <v>14.300526315789474</v>
      </c>
      <c r="F4668" s="4">
        <f t="shared" si="2"/>
        <v>0.2495912687</v>
      </c>
    </row>
    <row r="4669" ht="14.25" customHeight="1">
      <c r="A4669" s="2">
        <v>7.23991534E8</v>
      </c>
      <c r="B4669" s="3">
        <v>4.6690000000000005</v>
      </c>
      <c r="C4669" s="3">
        <v>6028.0</v>
      </c>
      <c r="D4669" s="3">
        <f t="shared" si="1"/>
        <v>14.27684211</v>
      </c>
      <c r="E4669" s="3">
        <v>14.276842105263158</v>
      </c>
      <c r="F4669" s="4">
        <f t="shared" si="2"/>
        <v>0.2491779012</v>
      </c>
    </row>
    <row r="4670" ht="14.25" customHeight="1">
      <c r="A4670" s="2">
        <v>7.24159534E8</v>
      </c>
      <c r="B4670" s="3">
        <v>4.670000000000001</v>
      </c>
      <c r="C4670" s="3">
        <v>6017.0</v>
      </c>
      <c r="D4670" s="3">
        <f t="shared" si="1"/>
        <v>14.25078947</v>
      </c>
      <c r="E4670" s="3">
        <v>14.250789473684211</v>
      </c>
      <c r="F4670" s="4">
        <f t="shared" si="2"/>
        <v>0.248723197</v>
      </c>
    </row>
    <row r="4671" ht="14.25" customHeight="1">
      <c r="A4671" s="2">
        <v>7.24327534E8</v>
      </c>
      <c r="B4671" s="3">
        <v>4.671</v>
      </c>
      <c r="C4671" s="3">
        <v>6006.0</v>
      </c>
      <c r="D4671" s="3">
        <f t="shared" si="1"/>
        <v>14.22473684</v>
      </c>
      <c r="E4671" s="3">
        <v>14.224736842105264</v>
      </c>
      <c r="F4671" s="4">
        <f t="shared" si="2"/>
        <v>0.2482684928</v>
      </c>
    </row>
    <row r="4672" ht="14.25" customHeight="1">
      <c r="A4672" s="2">
        <v>7.24495534E8</v>
      </c>
      <c r="B4672" s="3">
        <v>4.672000000000001</v>
      </c>
      <c r="C4672" s="3">
        <v>5995.0</v>
      </c>
      <c r="D4672" s="3">
        <f t="shared" si="1"/>
        <v>14.19868421</v>
      </c>
      <c r="E4672" s="3">
        <v>14.198684210526316</v>
      </c>
      <c r="F4672" s="4">
        <f t="shared" si="2"/>
        <v>0.2478137886</v>
      </c>
    </row>
    <row r="4673" ht="14.25" customHeight="1">
      <c r="A4673" s="2">
        <v>7.24663534E8</v>
      </c>
      <c r="B4673" s="3">
        <v>4.673</v>
      </c>
      <c r="C4673" s="3">
        <v>5983.0</v>
      </c>
      <c r="D4673" s="3">
        <f t="shared" si="1"/>
        <v>14.17026316</v>
      </c>
      <c r="E4673" s="3">
        <v>14.170263157894738</v>
      </c>
      <c r="F4673" s="4">
        <f t="shared" si="2"/>
        <v>0.2473177477</v>
      </c>
    </row>
    <row r="4674" ht="14.25" customHeight="1">
      <c r="A4674" s="2">
        <v>7.24831534E8</v>
      </c>
      <c r="B4674" s="3">
        <v>4.674</v>
      </c>
      <c r="C4674" s="3">
        <v>5970.0</v>
      </c>
      <c r="D4674" s="3">
        <f t="shared" si="1"/>
        <v>14.13947368</v>
      </c>
      <c r="E4674" s="3">
        <v>14.139473684210527</v>
      </c>
      <c r="F4674" s="4">
        <f t="shared" si="2"/>
        <v>0.24678037</v>
      </c>
    </row>
    <row r="4675" ht="14.25" customHeight="1">
      <c r="A4675" s="2">
        <v>7.24999534E8</v>
      </c>
      <c r="B4675" s="3">
        <v>4.675000000000001</v>
      </c>
      <c r="C4675" s="3">
        <v>5957.0</v>
      </c>
      <c r="D4675" s="3">
        <f t="shared" si="1"/>
        <v>14.10868421</v>
      </c>
      <c r="E4675" s="3">
        <v>14.108684210526317</v>
      </c>
      <c r="F4675" s="4">
        <f t="shared" si="2"/>
        <v>0.2462429923</v>
      </c>
    </row>
    <row r="4676" ht="14.25" customHeight="1">
      <c r="A4676" s="2">
        <v>7.25167534E8</v>
      </c>
      <c r="B4676" s="3">
        <v>4.676</v>
      </c>
      <c r="C4676" s="3">
        <v>5943.0</v>
      </c>
      <c r="D4676" s="3">
        <f t="shared" si="1"/>
        <v>14.07552632</v>
      </c>
      <c r="E4676" s="3">
        <v>14.075526315789475</v>
      </c>
      <c r="F4676" s="4">
        <f t="shared" si="2"/>
        <v>0.2456642779</v>
      </c>
    </row>
    <row r="4677" ht="14.25" customHeight="1">
      <c r="A4677" s="5">
        <v>7.25335534E8</v>
      </c>
      <c r="B4677" s="6">
        <v>4.6770000000000005</v>
      </c>
      <c r="C4677" s="6">
        <v>5927.0</v>
      </c>
      <c r="D4677" s="6">
        <f t="shared" si="1"/>
        <v>14.03763158</v>
      </c>
      <c r="E4677" s="6">
        <v>14.03763157894737</v>
      </c>
      <c r="F4677" s="4">
        <f t="shared" si="2"/>
        <v>0.24500289</v>
      </c>
      <c r="G4677" s="6" t="s">
        <v>601</v>
      </c>
    </row>
    <row r="4678" ht="14.25" customHeight="1">
      <c r="A4678" s="2">
        <v>7.25503534E8</v>
      </c>
      <c r="B4678" s="3">
        <v>4.678000000000001</v>
      </c>
      <c r="C4678" s="3">
        <v>5911.0</v>
      </c>
      <c r="D4678" s="3">
        <f t="shared" si="1"/>
        <v>13.99973684</v>
      </c>
      <c r="E4678" s="3">
        <v>13.999736842105264</v>
      </c>
      <c r="F4678" s="4">
        <f t="shared" si="2"/>
        <v>0.244341502</v>
      </c>
    </row>
    <row r="4679" ht="14.25" customHeight="1">
      <c r="A4679" s="2">
        <v>7.25671534E8</v>
      </c>
      <c r="B4679" s="3">
        <v>4.679</v>
      </c>
      <c r="C4679" s="3">
        <v>5895.0</v>
      </c>
      <c r="D4679" s="3">
        <f t="shared" si="1"/>
        <v>13.96184211</v>
      </c>
      <c r="E4679" s="3">
        <v>13.961842105263159</v>
      </c>
      <c r="F4679" s="4">
        <f t="shared" si="2"/>
        <v>0.2436801141</v>
      </c>
    </row>
    <row r="4680" ht="14.25" customHeight="1">
      <c r="A4680" s="2">
        <v>7.25839534E8</v>
      </c>
      <c r="B4680" s="3">
        <v>4.680000000000001</v>
      </c>
      <c r="C4680" s="3">
        <v>5877.0</v>
      </c>
      <c r="D4680" s="3">
        <f t="shared" si="1"/>
        <v>13.91921053</v>
      </c>
      <c r="E4680" s="3">
        <v>13.91921052631579</v>
      </c>
      <c r="F4680" s="4">
        <f t="shared" si="2"/>
        <v>0.2429360527</v>
      </c>
    </row>
    <row r="4681" ht="14.25" customHeight="1">
      <c r="A4681" s="2">
        <v>7.26007534E8</v>
      </c>
      <c r="B4681" s="3">
        <v>4.681</v>
      </c>
      <c r="C4681" s="3">
        <v>5859.0</v>
      </c>
      <c r="D4681" s="3">
        <f t="shared" si="1"/>
        <v>13.87657895</v>
      </c>
      <c r="E4681" s="3">
        <v>13.876578947368422</v>
      </c>
      <c r="F4681" s="4">
        <f t="shared" si="2"/>
        <v>0.2421919913</v>
      </c>
    </row>
    <row r="4682" ht="14.25" customHeight="1">
      <c r="A4682" s="2">
        <v>7.26175534E8</v>
      </c>
      <c r="B4682" s="3">
        <v>4.682</v>
      </c>
      <c r="C4682" s="3">
        <v>5840.0</v>
      </c>
      <c r="D4682" s="3">
        <f t="shared" si="1"/>
        <v>13.83157895</v>
      </c>
      <c r="E4682" s="3">
        <v>13.831578947368422</v>
      </c>
      <c r="F4682" s="4">
        <f t="shared" si="2"/>
        <v>0.2414065931</v>
      </c>
    </row>
    <row r="4683" ht="14.25" customHeight="1">
      <c r="A4683" s="2">
        <v>7.26343534E8</v>
      </c>
      <c r="B4683" s="3">
        <v>4.683000000000001</v>
      </c>
      <c r="C4683" s="3">
        <v>5820.0</v>
      </c>
      <c r="D4683" s="3">
        <f t="shared" si="1"/>
        <v>13.78421053</v>
      </c>
      <c r="E4683" s="3">
        <v>13.78421052631579</v>
      </c>
      <c r="F4683" s="4">
        <f t="shared" si="2"/>
        <v>0.2405798582</v>
      </c>
    </row>
    <row r="4684" ht="14.25" customHeight="1">
      <c r="A4684" s="2">
        <v>7.26511534E8</v>
      </c>
      <c r="B4684" s="3">
        <v>4.684</v>
      </c>
      <c r="C4684" s="3">
        <v>5798.0</v>
      </c>
      <c r="D4684" s="3">
        <f t="shared" si="1"/>
        <v>13.73210526</v>
      </c>
      <c r="E4684" s="3">
        <v>13.732105263157896</v>
      </c>
      <c r="F4684" s="4">
        <f t="shared" si="2"/>
        <v>0.2396704498</v>
      </c>
    </row>
    <row r="4685" ht="14.25" customHeight="1">
      <c r="A4685" s="2">
        <v>7.26679534E8</v>
      </c>
      <c r="B4685" s="3">
        <v>4.6850000000000005</v>
      </c>
      <c r="C4685" s="3">
        <v>5775.0</v>
      </c>
      <c r="D4685" s="3">
        <f t="shared" si="1"/>
        <v>13.67763158</v>
      </c>
      <c r="E4685" s="3">
        <v>13.67763157894737</v>
      </c>
      <c r="F4685" s="4">
        <f t="shared" si="2"/>
        <v>0.2387197047</v>
      </c>
    </row>
    <row r="4686" ht="14.25" customHeight="1">
      <c r="A4686" s="2">
        <v>7.26847534E8</v>
      </c>
      <c r="B4686" s="3">
        <v>4.686000000000001</v>
      </c>
      <c r="C4686" s="3">
        <v>5752.0</v>
      </c>
      <c r="D4686" s="3">
        <f t="shared" si="1"/>
        <v>13.62315789</v>
      </c>
      <c r="E4686" s="3">
        <v>13.623157894736844</v>
      </c>
      <c r="F4686" s="4">
        <f t="shared" si="2"/>
        <v>0.2377689595</v>
      </c>
    </row>
    <row r="4687" ht="14.25" customHeight="1">
      <c r="A4687" s="2">
        <v>7.27015534E8</v>
      </c>
      <c r="B4687" s="3">
        <v>4.687</v>
      </c>
      <c r="C4687" s="3">
        <v>5729.0</v>
      </c>
      <c r="D4687" s="3">
        <f t="shared" si="1"/>
        <v>13.56868421</v>
      </c>
      <c r="E4687" s="3">
        <v>13.568684210526317</v>
      </c>
      <c r="F4687" s="4">
        <f t="shared" si="2"/>
        <v>0.2368182144</v>
      </c>
    </row>
    <row r="4688" ht="14.25" customHeight="1">
      <c r="A4688" s="2">
        <v>7.27183534E8</v>
      </c>
      <c r="B4688" s="3">
        <v>4.688000000000001</v>
      </c>
      <c r="C4688" s="3">
        <v>5705.0</v>
      </c>
      <c r="D4688" s="3">
        <f t="shared" si="1"/>
        <v>13.51184211</v>
      </c>
      <c r="E4688" s="3">
        <v>13.51184210526316</v>
      </c>
      <c r="F4688" s="4">
        <f t="shared" si="2"/>
        <v>0.2358261325</v>
      </c>
    </row>
    <row r="4689" ht="14.25" customHeight="1">
      <c r="A4689" s="2">
        <v>7.27351534E8</v>
      </c>
      <c r="B4689" s="3">
        <v>4.689</v>
      </c>
      <c r="C4689" s="3">
        <v>5681.0</v>
      </c>
      <c r="D4689" s="3">
        <f t="shared" si="1"/>
        <v>13.455</v>
      </c>
      <c r="E4689" s="3">
        <v>13.455</v>
      </c>
      <c r="F4689" s="4">
        <f t="shared" si="2"/>
        <v>0.2348340506</v>
      </c>
    </row>
    <row r="4690" ht="14.25" customHeight="1">
      <c r="A4690" s="2">
        <v>7.27519534E8</v>
      </c>
      <c r="B4690" s="3">
        <v>4.69</v>
      </c>
      <c r="C4690" s="3">
        <v>5656.0</v>
      </c>
      <c r="D4690" s="3">
        <f t="shared" si="1"/>
        <v>13.39578947</v>
      </c>
      <c r="E4690" s="3">
        <v>13.39578947368421</v>
      </c>
      <c r="F4690" s="4">
        <f t="shared" si="2"/>
        <v>0.233800632</v>
      </c>
    </row>
    <row r="4691" ht="14.25" customHeight="1">
      <c r="A4691" s="2">
        <v>7.27687534E8</v>
      </c>
      <c r="B4691" s="3">
        <v>4.691000000000001</v>
      </c>
      <c r="C4691" s="3">
        <v>5631.0</v>
      </c>
      <c r="D4691" s="3">
        <f t="shared" si="1"/>
        <v>13.33657895</v>
      </c>
      <c r="E4691" s="3">
        <v>13.336578947368421</v>
      </c>
      <c r="F4691" s="4">
        <f t="shared" si="2"/>
        <v>0.2327672133</v>
      </c>
    </row>
    <row r="4692" ht="14.25" customHeight="1">
      <c r="A4692" s="2">
        <v>7.27855534E8</v>
      </c>
      <c r="B4692" s="3">
        <v>4.692</v>
      </c>
      <c r="C4692" s="3">
        <v>5605.0</v>
      </c>
      <c r="D4692" s="3">
        <f t="shared" si="1"/>
        <v>13.275</v>
      </c>
      <c r="E4692" s="3">
        <v>13.275</v>
      </c>
      <c r="F4692" s="4">
        <f t="shared" si="2"/>
        <v>0.2316924579</v>
      </c>
    </row>
    <row r="4693" ht="14.25" customHeight="1">
      <c r="A4693" s="2">
        <v>7.28023534E8</v>
      </c>
      <c r="B4693" s="3">
        <v>4.6930000000000005</v>
      </c>
      <c r="C4693" s="3">
        <v>5578.0</v>
      </c>
      <c r="D4693" s="3">
        <f t="shared" si="1"/>
        <v>13.21105263</v>
      </c>
      <c r="E4693" s="3">
        <v>13.211052631578948</v>
      </c>
      <c r="F4693" s="4">
        <f t="shared" si="2"/>
        <v>0.2305763658</v>
      </c>
    </row>
    <row r="4694" ht="14.25" customHeight="1">
      <c r="A4694" s="2">
        <v>7.28191534E8</v>
      </c>
      <c r="B4694" s="3">
        <v>4.694000000000001</v>
      </c>
      <c r="C4694" s="3">
        <v>5551.0</v>
      </c>
      <c r="D4694" s="3">
        <f t="shared" si="1"/>
        <v>13.14710526</v>
      </c>
      <c r="E4694" s="3">
        <v>13.147105263157895</v>
      </c>
      <c r="F4694" s="4">
        <f t="shared" si="2"/>
        <v>0.2294602737</v>
      </c>
    </row>
    <row r="4695" ht="14.25" customHeight="1">
      <c r="A4695" s="2">
        <v>7.28359534E8</v>
      </c>
      <c r="B4695" s="3">
        <v>4.695</v>
      </c>
      <c r="C4695" s="3">
        <v>5523.0</v>
      </c>
      <c r="D4695" s="3">
        <f t="shared" si="1"/>
        <v>13.08078947</v>
      </c>
      <c r="E4695" s="3">
        <v>13.080789473684211</v>
      </c>
      <c r="F4695" s="4">
        <f t="shared" si="2"/>
        <v>0.2283028448</v>
      </c>
    </row>
    <row r="4696" ht="14.25" customHeight="1">
      <c r="A4696" s="2">
        <v>7.28527534E8</v>
      </c>
      <c r="B4696" s="3">
        <v>4.696000000000001</v>
      </c>
      <c r="C4696" s="3">
        <v>5494.0</v>
      </c>
      <c r="D4696" s="3">
        <f t="shared" si="1"/>
        <v>13.01210526</v>
      </c>
      <c r="E4696" s="3">
        <v>13.012105263157896</v>
      </c>
      <c r="F4696" s="4">
        <f t="shared" si="2"/>
        <v>0.2271040792</v>
      </c>
    </row>
    <row r="4697" ht="14.25" customHeight="1">
      <c r="A4697" s="2">
        <v>7.28695534E8</v>
      </c>
      <c r="B4697" s="3">
        <v>4.697</v>
      </c>
      <c r="C4697" s="3">
        <v>5466.0</v>
      </c>
      <c r="D4697" s="3">
        <f t="shared" si="1"/>
        <v>12.94578947</v>
      </c>
      <c r="E4697" s="3">
        <v>12.945789473684211</v>
      </c>
      <c r="F4697" s="4">
        <f t="shared" si="2"/>
        <v>0.2259466503</v>
      </c>
    </row>
    <row r="4698" ht="14.25" customHeight="1">
      <c r="A4698" s="2">
        <v>7.28863534E8</v>
      </c>
      <c r="B4698" s="3">
        <v>4.698</v>
      </c>
      <c r="C4698" s="3">
        <v>5438.0</v>
      </c>
      <c r="D4698" s="3">
        <f t="shared" si="1"/>
        <v>12.87947368</v>
      </c>
      <c r="E4698" s="3">
        <v>12.879473684210527</v>
      </c>
      <c r="F4698" s="4">
        <f t="shared" si="2"/>
        <v>0.2247892215</v>
      </c>
    </row>
    <row r="4699" ht="14.25" customHeight="1">
      <c r="A4699" s="2">
        <v>7.29031534E8</v>
      </c>
      <c r="B4699" s="3">
        <v>4.699000000000001</v>
      </c>
      <c r="C4699" s="3">
        <v>5409.0</v>
      </c>
      <c r="D4699" s="3">
        <f t="shared" si="1"/>
        <v>12.81078947</v>
      </c>
      <c r="E4699" s="3">
        <v>12.810789473684212</v>
      </c>
      <c r="F4699" s="4">
        <f t="shared" si="2"/>
        <v>0.2235904558</v>
      </c>
    </row>
    <row r="4700" ht="14.25" customHeight="1">
      <c r="A4700" s="2">
        <v>7.29199534E8</v>
      </c>
      <c r="B4700" s="3">
        <v>4.7</v>
      </c>
      <c r="C4700" s="3">
        <v>5379.0</v>
      </c>
      <c r="D4700" s="3">
        <f t="shared" si="1"/>
        <v>12.73973684</v>
      </c>
      <c r="E4700" s="3">
        <v>12.739736842105264</v>
      </c>
      <c r="F4700" s="4">
        <f t="shared" si="2"/>
        <v>0.2223503535</v>
      </c>
    </row>
    <row r="4701" ht="14.25" customHeight="1">
      <c r="A4701" s="2">
        <v>7.29367534E8</v>
      </c>
      <c r="B4701" s="3">
        <v>4.7010000000000005</v>
      </c>
      <c r="C4701" s="3">
        <v>5347.0</v>
      </c>
      <c r="D4701" s="3">
        <f t="shared" si="1"/>
        <v>12.66394737</v>
      </c>
      <c r="E4701" s="3">
        <v>12.663947368421054</v>
      </c>
      <c r="F4701" s="4">
        <f t="shared" si="2"/>
        <v>0.2210275776</v>
      </c>
    </row>
    <row r="4702" ht="14.25" customHeight="1">
      <c r="A4702" s="2">
        <v>7.29535534E8</v>
      </c>
      <c r="B4702" s="3">
        <v>4.702000000000001</v>
      </c>
      <c r="C4702" s="3">
        <v>5312.0</v>
      </c>
      <c r="D4702" s="3">
        <f t="shared" si="1"/>
        <v>12.58105263</v>
      </c>
      <c r="E4702" s="3">
        <v>12.581052631578949</v>
      </c>
      <c r="F4702" s="4">
        <f t="shared" si="2"/>
        <v>0.2195807915</v>
      </c>
    </row>
    <row r="4703" ht="14.25" customHeight="1">
      <c r="A4703" s="2">
        <v>7.29703534E8</v>
      </c>
      <c r="B4703" s="3">
        <v>4.703</v>
      </c>
      <c r="C4703" s="3">
        <v>5275.0</v>
      </c>
      <c r="D4703" s="3">
        <f t="shared" si="1"/>
        <v>12.49342105</v>
      </c>
      <c r="E4703" s="3">
        <v>12.49342105263158</v>
      </c>
      <c r="F4703" s="4">
        <f t="shared" si="2"/>
        <v>0.218051332</v>
      </c>
    </row>
    <row r="4704" ht="14.25" customHeight="1">
      <c r="A4704" s="2">
        <v>7.29871534E8</v>
      </c>
      <c r="B4704" s="3">
        <v>4.704000000000001</v>
      </c>
      <c r="C4704" s="3">
        <v>5236.0</v>
      </c>
      <c r="D4704" s="3">
        <f t="shared" si="1"/>
        <v>12.40105263</v>
      </c>
      <c r="E4704" s="3">
        <v>12.401052631578949</v>
      </c>
      <c r="F4704" s="4">
        <f t="shared" si="2"/>
        <v>0.2164391989</v>
      </c>
    </row>
    <row r="4705" ht="14.25" customHeight="1">
      <c r="A4705" s="2">
        <v>7.30039534E8</v>
      </c>
      <c r="B4705" s="3">
        <v>4.705</v>
      </c>
      <c r="C4705" s="3">
        <v>5199.0</v>
      </c>
      <c r="D4705" s="3">
        <f t="shared" si="1"/>
        <v>12.31342105</v>
      </c>
      <c r="E4705" s="3">
        <v>12.313421052631579</v>
      </c>
      <c r="F4705" s="4">
        <f t="shared" si="2"/>
        <v>0.2149097393</v>
      </c>
    </row>
    <row r="4706" ht="14.25" customHeight="1">
      <c r="A4706" s="2">
        <v>7.30207534E8</v>
      </c>
      <c r="B4706" s="3">
        <v>4.706</v>
      </c>
      <c r="C4706" s="3">
        <v>5163.0</v>
      </c>
      <c r="D4706" s="3">
        <f t="shared" si="1"/>
        <v>12.22815789</v>
      </c>
      <c r="E4706" s="3">
        <v>12.228157894736842</v>
      </c>
      <c r="F4706" s="4">
        <f t="shared" si="2"/>
        <v>0.2134216165</v>
      </c>
    </row>
    <row r="4707" ht="14.25" customHeight="1">
      <c r="A4707" s="2">
        <v>7.30375534E8</v>
      </c>
      <c r="B4707" s="3">
        <v>4.707000000000001</v>
      </c>
      <c r="C4707" s="3">
        <v>5126.0</v>
      </c>
      <c r="D4707" s="3">
        <f t="shared" si="1"/>
        <v>12.14052632</v>
      </c>
      <c r="E4707" s="3">
        <v>12.140526315789474</v>
      </c>
      <c r="F4707" s="4">
        <f t="shared" si="2"/>
        <v>0.2118921569</v>
      </c>
    </row>
    <row r="4708" ht="14.25" customHeight="1">
      <c r="A4708" s="2">
        <v>7.30543534E8</v>
      </c>
      <c r="B4708" s="3">
        <v>4.708</v>
      </c>
      <c r="C4708" s="3">
        <v>5091.0</v>
      </c>
      <c r="D4708" s="3">
        <f t="shared" si="1"/>
        <v>12.05763158</v>
      </c>
      <c r="E4708" s="3">
        <v>12.057631578947369</v>
      </c>
      <c r="F4708" s="4">
        <f t="shared" si="2"/>
        <v>0.2104453708</v>
      </c>
    </row>
    <row r="4709" ht="14.25" customHeight="1">
      <c r="A4709" s="2">
        <v>7.30711534E8</v>
      </c>
      <c r="B4709" s="3">
        <v>4.7090000000000005</v>
      </c>
      <c r="C4709" s="3">
        <v>5054.0</v>
      </c>
      <c r="D4709" s="3">
        <f t="shared" si="1"/>
        <v>11.97</v>
      </c>
      <c r="E4709" s="3">
        <v>11.97</v>
      </c>
      <c r="F4709" s="4">
        <f t="shared" si="2"/>
        <v>0.2089159112</v>
      </c>
    </row>
    <row r="4710" ht="14.25" customHeight="1">
      <c r="A4710" s="2">
        <v>7.30879534E8</v>
      </c>
      <c r="B4710" s="3">
        <v>4.710000000000001</v>
      </c>
      <c r="C4710" s="3">
        <v>5016.0</v>
      </c>
      <c r="D4710" s="3">
        <f t="shared" si="1"/>
        <v>11.88</v>
      </c>
      <c r="E4710" s="3">
        <v>11.88</v>
      </c>
      <c r="F4710" s="4">
        <f t="shared" si="2"/>
        <v>0.2073451149</v>
      </c>
    </row>
    <row r="4711" ht="14.25" customHeight="1">
      <c r="A4711" s="2">
        <v>7.31047534E8</v>
      </c>
      <c r="B4711" s="3">
        <v>4.711</v>
      </c>
      <c r="C4711" s="3">
        <v>4976.0</v>
      </c>
      <c r="D4711" s="3">
        <f t="shared" si="1"/>
        <v>11.78526316</v>
      </c>
      <c r="E4711" s="3">
        <v>11.785263157894738</v>
      </c>
      <c r="F4711" s="4">
        <f t="shared" si="2"/>
        <v>0.2056916451</v>
      </c>
    </row>
    <row r="4712" ht="14.25" customHeight="1">
      <c r="A4712" s="2">
        <v>7.31215534E8</v>
      </c>
      <c r="B4712" s="3">
        <v>4.712000000000001</v>
      </c>
      <c r="C4712" s="3">
        <v>4939.0</v>
      </c>
      <c r="D4712" s="3">
        <f t="shared" si="1"/>
        <v>11.69763158</v>
      </c>
      <c r="E4712" s="3">
        <v>11.69763157894737</v>
      </c>
      <c r="F4712" s="4">
        <f t="shared" si="2"/>
        <v>0.2041621855</v>
      </c>
    </row>
    <row r="4713" ht="14.25" customHeight="1">
      <c r="A4713" s="2">
        <v>7.31383534E8</v>
      </c>
      <c r="B4713" s="3">
        <v>4.713</v>
      </c>
      <c r="C4713" s="3">
        <v>4900.0</v>
      </c>
      <c r="D4713" s="3">
        <f t="shared" si="1"/>
        <v>11.60526316</v>
      </c>
      <c r="E4713" s="3">
        <v>11.605263157894738</v>
      </c>
      <c r="F4713" s="4">
        <f t="shared" si="2"/>
        <v>0.2025500524</v>
      </c>
    </row>
    <row r="4714" ht="14.25" customHeight="1">
      <c r="A4714" s="2">
        <v>7.31551534E8</v>
      </c>
      <c r="B4714" s="3">
        <v>4.714</v>
      </c>
      <c r="C4714" s="3">
        <v>4860.0</v>
      </c>
      <c r="D4714" s="3">
        <f t="shared" si="1"/>
        <v>11.51052632</v>
      </c>
      <c r="E4714" s="3">
        <v>11.510526315789475</v>
      </c>
      <c r="F4714" s="4">
        <f t="shared" si="2"/>
        <v>0.2008965826</v>
      </c>
    </row>
    <row r="4715" ht="14.25" customHeight="1">
      <c r="A4715" s="2">
        <v>7.31719534E8</v>
      </c>
      <c r="B4715" s="3">
        <v>4.715000000000001</v>
      </c>
      <c r="C4715" s="3">
        <v>4818.0</v>
      </c>
      <c r="D4715" s="3">
        <f t="shared" si="1"/>
        <v>11.41105263</v>
      </c>
      <c r="E4715" s="3">
        <v>11.411052631578949</v>
      </c>
      <c r="F4715" s="4">
        <f t="shared" si="2"/>
        <v>0.1991604393</v>
      </c>
    </row>
    <row r="4716" ht="14.25" customHeight="1">
      <c r="A4716" s="2">
        <v>7.31887534E8</v>
      </c>
      <c r="B4716" s="3">
        <v>4.716</v>
      </c>
      <c r="C4716" s="3">
        <v>4773.0</v>
      </c>
      <c r="D4716" s="3">
        <f t="shared" si="1"/>
        <v>11.30447368</v>
      </c>
      <c r="E4716" s="3">
        <v>11.304473684210526</v>
      </c>
      <c r="F4716" s="4">
        <f t="shared" si="2"/>
        <v>0.1973002858</v>
      </c>
    </row>
    <row r="4717" ht="14.25" customHeight="1">
      <c r="A4717" s="2">
        <v>7.32055534E8</v>
      </c>
      <c r="B4717" s="3">
        <v>4.7170000000000005</v>
      </c>
      <c r="C4717" s="3">
        <v>4730.0</v>
      </c>
      <c r="D4717" s="3">
        <f t="shared" si="1"/>
        <v>11.20263158</v>
      </c>
      <c r="E4717" s="3">
        <v>11.202631578947368</v>
      </c>
      <c r="F4717" s="4">
        <f t="shared" si="2"/>
        <v>0.1955228057</v>
      </c>
    </row>
    <row r="4718" ht="14.25" customHeight="1">
      <c r="A4718" s="2">
        <v>7.32223534E8</v>
      </c>
      <c r="B4718" s="3">
        <v>4.718000000000001</v>
      </c>
      <c r="C4718" s="3">
        <v>4683.0</v>
      </c>
      <c r="D4718" s="3">
        <f t="shared" si="1"/>
        <v>11.09131579</v>
      </c>
      <c r="E4718" s="3">
        <v>11.091315789473684</v>
      </c>
      <c r="F4718" s="4">
        <f t="shared" si="2"/>
        <v>0.1935799787</v>
      </c>
    </row>
    <row r="4719" ht="14.25" customHeight="1">
      <c r="A4719" s="2">
        <v>7.32391534E8</v>
      </c>
      <c r="B4719" s="3">
        <v>4.719</v>
      </c>
      <c r="C4719" s="3">
        <v>4637.0</v>
      </c>
      <c r="D4719" s="3">
        <f t="shared" si="1"/>
        <v>10.98236842</v>
      </c>
      <c r="E4719" s="3">
        <v>10.982368421052632</v>
      </c>
      <c r="F4719" s="4">
        <f t="shared" si="2"/>
        <v>0.1916784884</v>
      </c>
    </row>
    <row r="4720" ht="14.25" customHeight="1">
      <c r="A4720" s="2">
        <v>7.32559534E8</v>
      </c>
      <c r="B4720" s="3">
        <v>4.720000000000001</v>
      </c>
      <c r="C4720" s="3">
        <v>4589.0</v>
      </c>
      <c r="D4720" s="3">
        <f t="shared" si="1"/>
        <v>10.86868421</v>
      </c>
      <c r="E4720" s="3">
        <v>10.868684210526316</v>
      </c>
      <c r="F4720" s="4">
        <f t="shared" si="2"/>
        <v>0.1896943246</v>
      </c>
    </row>
    <row r="4721" ht="14.25" customHeight="1">
      <c r="A4721" s="2">
        <v>7.32727534E8</v>
      </c>
      <c r="B4721" s="3">
        <v>4.721</v>
      </c>
      <c r="C4721" s="3">
        <v>4536.0</v>
      </c>
      <c r="D4721" s="3">
        <f t="shared" si="1"/>
        <v>10.74315789</v>
      </c>
      <c r="E4721" s="3">
        <v>10.743157894736843</v>
      </c>
      <c r="F4721" s="4">
        <f t="shared" si="2"/>
        <v>0.1875034771</v>
      </c>
    </row>
    <row r="4722" ht="14.25" customHeight="1">
      <c r="A4722" s="2">
        <v>7.32895534E8</v>
      </c>
      <c r="B4722" s="3">
        <v>4.722</v>
      </c>
      <c r="C4722" s="3">
        <v>4487.0</v>
      </c>
      <c r="D4722" s="3">
        <f t="shared" si="1"/>
        <v>10.62710526</v>
      </c>
      <c r="E4722" s="3">
        <v>10.627105263157896</v>
      </c>
      <c r="F4722" s="4">
        <f t="shared" si="2"/>
        <v>0.1854779766</v>
      </c>
    </row>
    <row r="4723" ht="14.25" customHeight="1">
      <c r="A4723" s="2">
        <v>7.33063534E8</v>
      </c>
      <c r="B4723" s="3">
        <v>4.723000000000001</v>
      </c>
      <c r="C4723" s="3">
        <v>4437.0</v>
      </c>
      <c r="D4723" s="3">
        <f t="shared" si="1"/>
        <v>10.50868421</v>
      </c>
      <c r="E4723" s="3">
        <v>10.508684210526317</v>
      </c>
      <c r="F4723" s="4">
        <f t="shared" si="2"/>
        <v>0.1834111393</v>
      </c>
    </row>
    <row r="4724" ht="14.25" customHeight="1">
      <c r="A4724" s="2">
        <v>7.33231534E8</v>
      </c>
      <c r="B4724" s="3">
        <v>4.724</v>
      </c>
      <c r="C4724" s="3">
        <v>4386.0</v>
      </c>
      <c r="D4724" s="3">
        <f t="shared" si="1"/>
        <v>10.38789474</v>
      </c>
      <c r="E4724" s="3">
        <v>10.387894736842107</v>
      </c>
      <c r="F4724" s="4">
        <f t="shared" si="2"/>
        <v>0.1813029653</v>
      </c>
    </row>
    <row r="4725" ht="14.25" customHeight="1">
      <c r="A4725" s="2">
        <v>7.33399534E8</v>
      </c>
      <c r="B4725" s="3">
        <v>4.7250000000000005</v>
      </c>
      <c r="C4725" s="3">
        <v>4333.0</v>
      </c>
      <c r="D4725" s="3">
        <f t="shared" si="1"/>
        <v>10.26236842</v>
      </c>
      <c r="E4725" s="3">
        <v>10.262368421052633</v>
      </c>
      <c r="F4725" s="4">
        <f t="shared" si="2"/>
        <v>0.1791121178</v>
      </c>
    </row>
    <row r="4726" ht="14.25" customHeight="1">
      <c r="A4726" s="2">
        <v>7.33567534E8</v>
      </c>
      <c r="B4726" s="3">
        <v>4.726000000000001</v>
      </c>
      <c r="C4726" s="3">
        <v>4279.0</v>
      </c>
      <c r="D4726" s="3">
        <f t="shared" si="1"/>
        <v>10.13447368</v>
      </c>
      <c r="E4726" s="3">
        <v>10.134473684210526</v>
      </c>
      <c r="F4726" s="4">
        <f t="shared" si="2"/>
        <v>0.1768799335</v>
      </c>
    </row>
    <row r="4727" ht="14.25" customHeight="1">
      <c r="A4727" s="2">
        <v>7.33735534E8</v>
      </c>
      <c r="B4727" s="3">
        <v>4.727</v>
      </c>
      <c r="C4727" s="3">
        <v>4226.0</v>
      </c>
      <c r="D4727" s="3">
        <f t="shared" si="1"/>
        <v>10.00894737</v>
      </c>
      <c r="E4727" s="3">
        <v>10.008947368421053</v>
      </c>
      <c r="F4727" s="4">
        <f t="shared" si="2"/>
        <v>0.174689086</v>
      </c>
    </row>
    <row r="4728" ht="14.25" customHeight="1">
      <c r="A4728" s="2">
        <v>7.33903534E8</v>
      </c>
      <c r="B4728" s="3">
        <v>4.728000000000001</v>
      </c>
      <c r="C4728" s="3">
        <v>4173.0</v>
      </c>
      <c r="D4728" s="3">
        <f t="shared" si="1"/>
        <v>9.883421053</v>
      </c>
      <c r="E4728" s="3">
        <v>9.88342105263158</v>
      </c>
      <c r="F4728" s="4">
        <f t="shared" si="2"/>
        <v>0.1724982385</v>
      </c>
    </row>
    <row r="4729" ht="14.25" customHeight="1">
      <c r="A4729" s="2">
        <v>7.34071534E8</v>
      </c>
      <c r="B4729" s="3">
        <v>4.729</v>
      </c>
      <c r="C4729" s="3">
        <v>4120.0</v>
      </c>
      <c r="D4729" s="3">
        <f t="shared" si="1"/>
        <v>9.757894737</v>
      </c>
      <c r="E4729" s="3">
        <v>9.757894736842106</v>
      </c>
      <c r="F4729" s="4">
        <f t="shared" si="2"/>
        <v>0.170307391</v>
      </c>
    </row>
    <row r="4730" ht="14.25" customHeight="1">
      <c r="A4730" s="2">
        <v>7.34239534E8</v>
      </c>
      <c r="B4730" s="3">
        <v>4.73</v>
      </c>
      <c r="C4730" s="3">
        <v>4064.0</v>
      </c>
      <c r="D4730" s="3">
        <f t="shared" si="1"/>
        <v>9.625263158</v>
      </c>
      <c r="E4730" s="3">
        <v>9.625263157894738</v>
      </c>
      <c r="F4730" s="4">
        <f t="shared" si="2"/>
        <v>0.1679925333</v>
      </c>
    </row>
    <row r="4731" ht="14.25" customHeight="1">
      <c r="A4731" s="2">
        <v>7.34407534E8</v>
      </c>
      <c r="B4731" s="3">
        <v>4.731000000000001</v>
      </c>
      <c r="C4731" s="3">
        <v>4004.0</v>
      </c>
      <c r="D4731" s="3">
        <f t="shared" si="1"/>
        <v>9.483157895</v>
      </c>
      <c r="E4731" s="3">
        <v>9.483157894736843</v>
      </c>
      <c r="F4731" s="4">
        <f t="shared" si="2"/>
        <v>0.1655123286</v>
      </c>
    </row>
    <row r="4732" ht="14.25" customHeight="1">
      <c r="A4732" s="2">
        <v>7.34575534E8</v>
      </c>
      <c r="B4732" s="3">
        <v>4.732</v>
      </c>
      <c r="C4732" s="3">
        <v>3951.0</v>
      </c>
      <c r="D4732" s="3">
        <f t="shared" si="1"/>
        <v>9.357631579</v>
      </c>
      <c r="E4732" s="3">
        <v>9.35763157894737</v>
      </c>
      <c r="F4732" s="4">
        <f t="shared" si="2"/>
        <v>0.1633214811</v>
      </c>
    </row>
    <row r="4733" ht="14.25" customHeight="1">
      <c r="A4733" s="2">
        <v>7.34743534E8</v>
      </c>
      <c r="B4733" s="3">
        <v>4.7330000000000005</v>
      </c>
      <c r="C4733" s="3">
        <v>3902.0</v>
      </c>
      <c r="D4733" s="3">
        <f t="shared" si="1"/>
        <v>9.241578947</v>
      </c>
      <c r="E4733" s="3">
        <v>9.241578947368422</v>
      </c>
      <c r="F4733" s="4">
        <f t="shared" si="2"/>
        <v>0.1612959805</v>
      </c>
    </row>
    <row r="4734" ht="14.25" customHeight="1">
      <c r="A4734" s="2">
        <v>7.34911534E8</v>
      </c>
      <c r="B4734" s="3">
        <v>4.734000000000001</v>
      </c>
      <c r="C4734" s="3">
        <v>3852.0</v>
      </c>
      <c r="D4734" s="3">
        <f t="shared" si="1"/>
        <v>9.123157895</v>
      </c>
      <c r="E4734" s="3">
        <v>9.123157894736842</v>
      </c>
      <c r="F4734" s="4">
        <f t="shared" si="2"/>
        <v>0.1592291433</v>
      </c>
    </row>
    <row r="4735" ht="14.25" customHeight="1">
      <c r="A4735" s="2">
        <v>7.35079534E8</v>
      </c>
      <c r="B4735" s="3">
        <v>4.735</v>
      </c>
      <c r="C4735" s="3">
        <v>3797.0</v>
      </c>
      <c r="D4735" s="3">
        <f t="shared" si="1"/>
        <v>8.992894737</v>
      </c>
      <c r="E4735" s="3">
        <v>8.992894736842105</v>
      </c>
      <c r="F4735" s="4">
        <f t="shared" si="2"/>
        <v>0.1569556223</v>
      </c>
    </row>
    <row r="4736" ht="14.25" customHeight="1">
      <c r="A4736" s="2">
        <v>7.35247534E8</v>
      </c>
      <c r="B4736" s="3">
        <v>4.736000000000001</v>
      </c>
      <c r="C4736" s="3">
        <v>3743.0</v>
      </c>
      <c r="D4736" s="3">
        <f t="shared" si="1"/>
        <v>8.865</v>
      </c>
      <c r="E4736" s="3">
        <v>8.865</v>
      </c>
      <c r="F4736" s="4">
        <f t="shared" si="2"/>
        <v>0.154723438</v>
      </c>
    </row>
    <row r="4737" ht="14.25" customHeight="1">
      <c r="A4737" s="2">
        <v>7.35415534E8</v>
      </c>
      <c r="B4737" s="3">
        <v>4.737</v>
      </c>
      <c r="C4737" s="3">
        <v>3689.0</v>
      </c>
      <c r="D4737" s="3">
        <f t="shared" si="1"/>
        <v>8.737105263</v>
      </c>
      <c r="E4737" s="3">
        <v>8.737105263157895</v>
      </c>
      <c r="F4737" s="4">
        <f t="shared" si="2"/>
        <v>0.1524912538</v>
      </c>
    </row>
    <row r="4738" ht="14.25" customHeight="1">
      <c r="A4738" s="2">
        <v>7.35583534E8</v>
      </c>
      <c r="B4738" s="3">
        <v>4.738</v>
      </c>
      <c r="C4738" s="3">
        <v>3634.0</v>
      </c>
      <c r="D4738" s="3">
        <f t="shared" si="1"/>
        <v>8.606842105</v>
      </c>
      <c r="E4738" s="3">
        <v>8.606842105263159</v>
      </c>
      <c r="F4738" s="4">
        <f t="shared" si="2"/>
        <v>0.1502177328</v>
      </c>
    </row>
    <row r="4739" ht="14.25" customHeight="1">
      <c r="A4739" s="2">
        <v>7.35751534E8</v>
      </c>
      <c r="B4739" s="3">
        <v>4.739000000000001</v>
      </c>
      <c r="C4739" s="3">
        <v>3581.0</v>
      </c>
      <c r="D4739" s="3">
        <f t="shared" si="1"/>
        <v>8.481315789</v>
      </c>
      <c r="E4739" s="3">
        <v>8.481315789473685</v>
      </c>
      <c r="F4739" s="4">
        <f t="shared" si="2"/>
        <v>0.1480268853</v>
      </c>
    </row>
    <row r="4740" ht="14.25" customHeight="1">
      <c r="A4740" s="2">
        <v>7.35919534E8</v>
      </c>
      <c r="B4740" s="3">
        <v>4.74</v>
      </c>
      <c r="C4740" s="3">
        <v>3521.0</v>
      </c>
      <c r="D4740" s="3">
        <f t="shared" si="1"/>
        <v>8.339210526</v>
      </c>
      <c r="E4740" s="3">
        <v>8.33921052631579</v>
      </c>
      <c r="F4740" s="4">
        <f t="shared" si="2"/>
        <v>0.1455466805</v>
      </c>
    </row>
    <row r="4741" ht="14.25" customHeight="1">
      <c r="A4741" s="2">
        <v>7.36087534E8</v>
      </c>
      <c r="B4741" s="3">
        <v>4.7410000000000005</v>
      </c>
      <c r="C4741" s="3">
        <v>3461.0</v>
      </c>
      <c r="D4741" s="3">
        <f t="shared" si="1"/>
        <v>8.197105263</v>
      </c>
      <c r="E4741" s="3">
        <v>8.197105263157896</v>
      </c>
      <c r="F4741" s="4">
        <f t="shared" si="2"/>
        <v>0.1430664758</v>
      </c>
    </row>
    <row r="4742" ht="14.25" customHeight="1">
      <c r="A4742" s="2">
        <v>7.36255534E8</v>
      </c>
      <c r="B4742" s="3">
        <v>4.742</v>
      </c>
      <c r="C4742" s="3">
        <v>3408.0</v>
      </c>
      <c r="D4742" s="3">
        <f t="shared" si="1"/>
        <v>8.071578947</v>
      </c>
      <c r="E4742" s="3">
        <v>8.07157894736842</v>
      </c>
      <c r="F4742" s="4">
        <f t="shared" si="2"/>
        <v>0.1408756283</v>
      </c>
    </row>
    <row r="4743" ht="14.25" customHeight="1">
      <c r="A4743" s="2">
        <v>7.36423534E8</v>
      </c>
      <c r="B4743" s="3">
        <v>4.743</v>
      </c>
      <c r="C4743" s="3">
        <v>3352.0</v>
      </c>
      <c r="D4743" s="3">
        <f t="shared" si="1"/>
        <v>7.938947368</v>
      </c>
      <c r="E4743" s="3">
        <v>7.938947368421053</v>
      </c>
      <c r="F4743" s="4">
        <f t="shared" si="2"/>
        <v>0.1385607706</v>
      </c>
    </row>
    <row r="4744" ht="14.25" customHeight="1">
      <c r="A4744" s="2">
        <v>7.36591534E8</v>
      </c>
      <c r="B4744" s="3">
        <v>4.744000000000001</v>
      </c>
      <c r="C4744" s="3">
        <v>3293.0</v>
      </c>
      <c r="D4744" s="3">
        <f t="shared" si="1"/>
        <v>7.799210526</v>
      </c>
      <c r="E4744" s="3">
        <v>7.79921052631579</v>
      </c>
      <c r="F4744" s="4">
        <f t="shared" si="2"/>
        <v>0.1361219026</v>
      </c>
    </row>
    <row r="4745" ht="14.25" customHeight="1">
      <c r="A4745" s="2">
        <v>7.36759534E8</v>
      </c>
      <c r="B4745" s="3">
        <v>4.745</v>
      </c>
      <c r="C4745" s="3">
        <v>3235.0</v>
      </c>
      <c r="D4745" s="3">
        <f t="shared" si="1"/>
        <v>7.661842105</v>
      </c>
      <c r="E4745" s="3">
        <v>7.661842105263158</v>
      </c>
      <c r="F4745" s="4">
        <f t="shared" si="2"/>
        <v>0.1337243714</v>
      </c>
    </row>
    <row r="4746" ht="14.25" customHeight="1">
      <c r="A4746" s="2">
        <v>7.36927534E8</v>
      </c>
      <c r="B4746" s="3">
        <v>4.746</v>
      </c>
      <c r="C4746" s="3">
        <v>3177.0</v>
      </c>
      <c r="D4746" s="3">
        <f t="shared" si="1"/>
        <v>7.524473684</v>
      </c>
      <c r="E4746" s="3">
        <v>7.524473684210527</v>
      </c>
      <c r="F4746" s="4">
        <f t="shared" si="2"/>
        <v>0.1313268401</v>
      </c>
    </row>
    <row r="4747" ht="14.25" customHeight="1">
      <c r="A4747" s="2">
        <v>7.37095534E8</v>
      </c>
      <c r="B4747" s="3">
        <v>4.747000000000001</v>
      </c>
      <c r="C4747" s="3">
        <v>3126.0</v>
      </c>
      <c r="D4747" s="3">
        <f t="shared" si="1"/>
        <v>7.403684211</v>
      </c>
      <c r="E4747" s="3">
        <v>7.4036842105263165</v>
      </c>
      <c r="F4747" s="4">
        <f t="shared" si="2"/>
        <v>0.1292186661</v>
      </c>
    </row>
    <row r="4748" ht="14.25" customHeight="1">
      <c r="A4748" s="2">
        <v>7.37263534E8</v>
      </c>
      <c r="B4748" s="3">
        <v>4.748</v>
      </c>
      <c r="C4748" s="3">
        <v>3065.0</v>
      </c>
      <c r="D4748" s="3">
        <f t="shared" si="1"/>
        <v>7.259210526</v>
      </c>
      <c r="E4748" s="3">
        <v>7.25921052631579</v>
      </c>
      <c r="F4748" s="4">
        <f t="shared" si="2"/>
        <v>0.1266971246</v>
      </c>
    </row>
    <row r="4749" ht="14.25" customHeight="1">
      <c r="A4749" s="2">
        <v>7.37431534E8</v>
      </c>
      <c r="B4749" s="3">
        <v>4.7490000000000006</v>
      </c>
      <c r="C4749" s="3">
        <v>3005.0</v>
      </c>
      <c r="D4749" s="3">
        <f t="shared" si="1"/>
        <v>7.117105263</v>
      </c>
      <c r="E4749" s="3">
        <v>7.117105263157895</v>
      </c>
      <c r="F4749" s="4">
        <f t="shared" si="2"/>
        <v>0.1242169199</v>
      </c>
    </row>
    <row r="4750" ht="14.25" customHeight="1">
      <c r="A4750" s="2">
        <v>7.37599534E8</v>
      </c>
      <c r="B4750" s="3">
        <v>4.75</v>
      </c>
      <c r="C4750" s="3">
        <v>2943.0</v>
      </c>
      <c r="D4750" s="3">
        <f t="shared" si="1"/>
        <v>6.970263158</v>
      </c>
      <c r="E4750" s="3">
        <v>6.970263157894737</v>
      </c>
      <c r="F4750" s="4">
        <f t="shared" si="2"/>
        <v>0.1216540417</v>
      </c>
    </row>
    <row r="4751" ht="14.25" customHeight="1">
      <c r="A4751" s="2">
        <v>7.37767534E8</v>
      </c>
      <c r="B4751" s="3">
        <v>4.751</v>
      </c>
      <c r="C4751" s="3">
        <v>2885.0</v>
      </c>
      <c r="D4751" s="3">
        <f t="shared" si="1"/>
        <v>6.832894737</v>
      </c>
      <c r="E4751" s="3">
        <v>6.832894736842106</v>
      </c>
      <c r="F4751" s="4">
        <f t="shared" si="2"/>
        <v>0.1192565105</v>
      </c>
    </row>
    <row r="4752" ht="14.25" customHeight="1">
      <c r="A4752" s="2">
        <v>7.37935534E8</v>
      </c>
      <c r="B4752" s="3">
        <v>4.752000000000001</v>
      </c>
      <c r="C4752" s="3">
        <v>2823.0</v>
      </c>
      <c r="D4752" s="3">
        <f t="shared" si="1"/>
        <v>6.686052632</v>
      </c>
      <c r="E4752" s="3">
        <v>6.6860526315789475</v>
      </c>
      <c r="F4752" s="4">
        <f t="shared" si="2"/>
        <v>0.1166936322</v>
      </c>
    </row>
    <row r="4753" ht="14.25" customHeight="1">
      <c r="A4753" s="2">
        <v>7.38103534E8</v>
      </c>
      <c r="B4753" s="3">
        <v>4.753</v>
      </c>
      <c r="C4753" s="3">
        <v>2759.0</v>
      </c>
      <c r="D4753" s="3">
        <f t="shared" si="1"/>
        <v>6.534473684</v>
      </c>
      <c r="E4753" s="3">
        <v>6.534473684210527</v>
      </c>
      <c r="F4753" s="4">
        <f t="shared" si="2"/>
        <v>0.1140480805</v>
      </c>
    </row>
    <row r="4754" ht="14.25" customHeight="1">
      <c r="A4754" s="2">
        <v>7.38271534E8</v>
      </c>
      <c r="B4754" s="3">
        <v>4.7540000000000004</v>
      </c>
      <c r="C4754" s="3">
        <v>2695.0</v>
      </c>
      <c r="D4754" s="3">
        <f t="shared" si="1"/>
        <v>6.382894737</v>
      </c>
      <c r="E4754" s="3">
        <v>6.382894736842106</v>
      </c>
      <c r="F4754" s="4">
        <f t="shared" si="2"/>
        <v>0.1114025288</v>
      </c>
    </row>
    <row r="4755" ht="14.25" customHeight="1">
      <c r="A4755" s="2">
        <v>7.38439534E8</v>
      </c>
      <c r="B4755" s="3">
        <v>4.755000000000001</v>
      </c>
      <c r="C4755" s="3">
        <v>2635.0</v>
      </c>
      <c r="D4755" s="3">
        <f t="shared" si="1"/>
        <v>6.240789474</v>
      </c>
      <c r="E4755" s="3">
        <v>6.240789473684211</v>
      </c>
      <c r="F4755" s="4">
        <f t="shared" si="2"/>
        <v>0.1089223241</v>
      </c>
    </row>
    <row r="4756" ht="14.25" customHeight="1">
      <c r="A4756" s="2">
        <v>7.38607534E8</v>
      </c>
      <c r="B4756" s="3">
        <v>4.756</v>
      </c>
      <c r="C4756" s="3">
        <v>2575.0</v>
      </c>
      <c r="D4756" s="3">
        <f t="shared" si="1"/>
        <v>6.098684211</v>
      </c>
      <c r="E4756" s="3">
        <v>6.098684210526316</v>
      </c>
      <c r="F4756" s="4">
        <f t="shared" si="2"/>
        <v>0.1064421194</v>
      </c>
    </row>
    <row r="4757" ht="14.25" customHeight="1">
      <c r="A4757" s="2">
        <v>7.38775534E8</v>
      </c>
      <c r="B4757" s="3">
        <v>4.757000000000001</v>
      </c>
      <c r="C4757" s="3">
        <v>2510.0</v>
      </c>
      <c r="D4757" s="3">
        <f t="shared" si="1"/>
        <v>5.944736842</v>
      </c>
      <c r="E4757" s="3">
        <v>5.9447368421052635</v>
      </c>
      <c r="F4757" s="4">
        <f t="shared" si="2"/>
        <v>0.1037552309</v>
      </c>
    </row>
    <row r="4758" ht="14.25" customHeight="1">
      <c r="A4758" s="2">
        <v>7.38943534E8</v>
      </c>
      <c r="B4758" s="3">
        <v>4.758</v>
      </c>
      <c r="C4758" s="3">
        <v>2447.0</v>
      </c>
      <c r="D4758" s="3">
        <f t="shared" si="1"/>
        <v>5.795526316</v>
      </c>
      <c r="E4758" s="3">
        <v>5.795526315789474</v>
      </c>
      <c r="F4758" s="4">
        <f t="shared" si="2"/>
        <v>0.101151016</v>
      </c>
    </row>
    <row r="4759" ht="14.25" customHeight="1">
      <c r="A4759" s="2">
        <v>7.39111534E8</v>
      </c>
      <c r="B4759" s="3">
        <v>4.759</v>
      </c>
      <c r="C4759" s="3">
        <v>2385.0</v>
      </c>
      <c r="D4759" s="3">
        <f t="shared" si="1"/>
        <v>5.648684211</v>
      </c>
      <c r="E4759" s="3">
        <v>5.648684210526316</v>
      </c>
      <c r="F4759" s="4">
        <f t="shared" si="2"/>
        <v>0.09858813777</v>
      </c>
    </row>
    <row r="4760" ht="14.25" customHeight="1">
      <c r="A4760" s="2">
        <v>7.39279534E8</v>
      </c>
      <c r="B4760" s="3">
        <v>4.760000000000001</v>
      </c>
      <c r="C4760" s="3">
        <v>2317.0</v>
      </c>
      <c r="D4760" s="3">
        <f t="shared" si="1"/>
        <v>5.487631579</v>
      </c>
      <c r="E4760" s="3">
        <v>5.487631578947369</v>
      </c>
      <c r="F4760" s="4">
        <f t="shared" si="2"/>
        <v>0.09577723908</v>
      </c>
    </row>
    <row r="4761" ht="14.25" customHeight="1">
      <c r="A4761" s="2">
        <v>7.39447534E8</v>
      </c>
      <c r="B4761" s="3">
        <v>4.761</v>
      </c>
      <c r="C4761" s="3">
        <v>2248.0</v>
      </c>
      <c r="D4761" s="3">
        <f t="shared" si="1"/>
        <v>5.324210526</v>
      </c>
      <c r="E4761" s="3">
        <v>5.32421052631579</v>
      </c>
      <c r="F4761" s="4">
        <f t="shared" si="2"/>
        <v>0.09292500365</v>
      </c>
    </row>
    <row r="4762" ht="14.25" customHeight="1">
      <c r="A4762" s="2">
        <v>7.39615534E8</v>
      </c>
      <c r="B4762" s="3">
        <v>4.7620000000000005</v>
      </c>
      <c r="C4762" s="3">
        <v>2177.0</v>
      </c>
      <c r="D4762" s="3">
        <f t="shared" si="1"/>
        <v>5.156052632</v>
      </c>
      <c r="E4762" s="3">
        <v>5.156052631578948</v>
      </c>
      <c r="F4762" s="4">
        <f t="shared" si="2"/>
        <v>0.08999009472</v>
      </c>
    </row>
    <row r="4763" ht="14.25" customHeight="1">
      <c r="A4763" s="2">
        <v>7.39783534E8</v>
      </c>
      <c r="B4763" s="3">
        <v>4.763000000000001</v>
      </c>
      <c r="C4763" s="3">
        <v>2109.0</v>
      </c>
      <c r="D4763" s="3">
        <f t="shared" si="1"/>
        <v>4.995</v>
      </c>
      <c r="E4763" s="3">
        <v>4.995</v>
      </c>
      <c r="F4763" s="4">
        <f t="shared" si="2"/>
        <v>0.08717919604</v>
      </c>
    </row>
    <row r="4764" ht="14.25" customHeight="1">
      <c r="A4764" s="2">
        <v>7.39951534E8</v>
      </c>
      <c r="B4764" s="3">
        <v>4.764</v>
      </c>
      <c r="C4764" s="3">
        <v>2050.0</v>
      </c>
      <c r="D4764" s="3">
        <f t="shared" si="1"/>
        <v>4.855263158</v>
      </c>
      <c r="E4764" s="3">
        <v>4.855263157894737</v>
      </c>
      <c r="F4764" s="4">
        <f t="shared" si="2"/>
        <v>0.08474032806</v>
      </c>
    </row>
    <row r="4765" ht="14.25" customHeight="1">
      <c r="A4765" s="2">
        <v>7.40119534E8</v>
      </c>
      <c r="B4765" s="3">
        <v>4.765000000000001</v>
      </c>
      <c r="C4765" s="3">
        <v>1990.0</v>
      </c>
      <c r="D4765" s="3">
        <f t="shared" si="1"/>
        <v>4.713157895</v>
      </c>
      <c r="E4765" s="3">
        <v>4.713157894736843</v>
      </c>
      <c r="F4765" s="4">
        <f t="shared" si="2"/>
        <v>0.08226012334</v>
      </c>
    </row>
    <row r="4766" ht="14.25" customHeight="1">
      <c r="A4766" s="2">
        <v>7.40287534E8</v>
      </c>
      <c r="B4766" s="3">
        <v>4.766</v>
      </c>
      <c r="C4766" s="3">
        <v>1928.0</v>
      </c>
      <c r="D4766" s="3">
        <f t="shared" si="1"/>
        <v>4.566315789</v>
      </c>
      <c r="E4766" s="3">
        <v>4.566315789473684</v>
      </c>
      <c r="F4766" s="4">
        <f t="shared" si="2"/>
        <v>0.07969724512</v>
      </c>
    </row>
    <row r="4767" ht="14.25" customHeight="1">
      <c r="A4767" s="2">
        <v>7.40455534E8</v>
      </c>
      <c r="B4767" s="3">
        <v>4.767</v>
      </c>
      <c r="C4767" s="3">
        <v>1868.0</v>
      </c>
      <c r="D4767" s="3">
        <f t="shared" si="1"/>
        <v>4.424210526</v>
      </c>
      <c r="E4767" s="3">
        <v>4.42421052631579</v>
      </c>
      <c r="F4767" s="4">
        <f t="shared" si="2"/>
        <v>0.0772170404</v>
      </c>
    </row>
    <row r="4768" ht="14.25" customHeight="1">
      <c r="A4768" s="2">
        <v>7.40623534E8</v>
      </c>
      <c r="B4768" s="3">
        <v>4.768000000000001</v>
      </c>
      <c r="C4768" s="3">
        <v>1802.0</v>
      </c>
      <c r="D4768" s="3">
        <f t="shared" si="1"/>
        <v>4.267894737</v>
      </c>
      <c r="E4768" s="3">
        <v>4.267894736842106</v>
      </c>
      <c r="F4768" s="4">
        <f t="shared" si="2"/>
        <v>0.0744888152</v>
      </c>
    </row>
    <row r="4769" ht="14.25" customHeight="1">
      <c r="A4769" s="2">
        <v>7.40791534E8</v>
      </c>
      <c r="B4769" s="3">
        <v>4.769</v>
      </c>
      <c r="C4769" s="3">
        <v>1735.0</v>
      </c>
      <c r="D4769" s="3">
        <f t="shared" si="1"/>
        <v>4.109210526</v>
      </c>
      <c r="E4769" s="3">
        <v>4.10921052631579</v>
      </c>
      <c r="F4769" s="4">
        <f t="shared" si="2"/>
        <v>0.07171925326</v>
      </c>
    </row>
    <row r="4770" ht="14.25" customHeight="1">
      <c r="A4770" s="2">
        <v>7.40959534E8</v>
      </c>
      <c r="B4770" s="3">
        <v>4.7700000000000005</v>
      </c>
      <c r="C4770" s="3">
        <v>1666.0</v>
      </c>
      <c r="D4770" s="3">
        <f t="shared" si="1"/>
        <v>3.945789474</v>
      </c>
      <c r="E4770" s="3">
        <v>3.945789473684211</v>
      </c>
      <c r="F4770" s="4">
        <f t="shared" si="2"/>
        <v>0.06886701783</v>
      </c>
    </row>
    <row r="4771" ht="14.25" customHeight="1">
      <c r="A4771" s="2">
        <v>7.41127534E8</v>
      </c>
      <c r="B4771" s="3">
        <v>4.771000000000001</v>
      </c>
      <c r="C4771" s="3">
        <v>1603.0</v>
      </c>
      <c r="D4771" s="3">
        <f t="shared" si="1"/>
        <v>3.796578947</v>
      </c>
      <c r="E4771" s="3">
        <v>3.7965789473684213</v>
      </c>
      <c r="F4771" s="4">
        <f t="shared" si="2"/>
        <v>0.06626280287</v>
      </c>
    </row>
    <row r="4772" ht="14.25" customHeight="1">
      <c r="A4772" s="2">
        <v>7.41295534E8</v>
      </c>
      <c r="B4772" s="3">
        <v>4.772</v>
      </c>
      <c r="C4772" s="3">
        <v>1539.0</v>
      </c>
      <c r="D4772" s="3">
        <f t="shared" si="1"/>
        <v>3.645</v>
      </c>
      <c r="E4772" s="3">
        <v>3.6450000000000005</v>
      </c>
      <c r="F4772" s="4">
        <f t="shared" si="2"/>
        <v>0.06361725116</v>
      </c>
    </row>
    <row r="4773" ht="14.25" customHeight="1">
      <c r="A4773" s="2">
        <v>7.41463534E8</v>
      </c>
      <c r="B4773" s="3">
        <v>4.773000000000001</v>
      </c>
      <c r="C4773" s="3">
        <v>1477.0</v>
      </c>
      <c r="D4773" s="3">
        <f t="shared" si="1"/>
        <v>3.498157895</v>
      </c>
      <c r="E4773" s="3">
        <v>3.4981578947368424</v>
      </c>
      <c r="F4773" s="4">
        <f t="shared" si="2"/>
        <v>0.06105437295</v>
      </c>
    </row>
    <row r="4774" ht="14.25" customHeight="1">
      <c r="A4774" s="2">
        <v>7.41631534E8</v>
      </c>
      <c r="B4774" s="3">
        <v>4.774</v>
      </c>
      <c r="C4774" s="3">
        <v>1416.0</v>
      </c>
      <c r="D4774" s="3">
        <f t="shared" si="1"/>
        <v>3.353684211</v>
      </c>
      <c r="E4774" s="3">
        <v>3.353684210526316</v>
      </c>
      <c r="F4774" s="4">
        <f t="shared" si="2"/>
        <v>0.05853283148</v>
      </c>
    </row>
    <row r="4775" ht="14.25" customHeight="1">
      <c r="A4775" s="2">
        <v>7.41799534E8</v>
      </c>
      <c r="B4775" s="3">
        <v>4.775</v>
      </c>
      <c r="C4775" s="3">
        <v>1355.0</v>
      </c>
      <c r="D4775" s="3">
        <f t="shared" si="1"/>
        <v>3.209210526</v>
      </c>
      <c r="E4775" s="3">
        <v>3.2092105263157897</v>
      </c>
      <c r="F4775" s="4">
        <f t="shared" si="2"/>
        <v>0.05601129001</v>
      </c>
    </row>
    <row r="4776" ht="14.25" customHeight="1">
      <c r="A4776" s="2">
        <v>7.41967534E8</v>
      </c>
      <c r="B4776" s="3">
        <v>4.776000000000001</v>
      </c>
      <c r="C4776" s="3">
        <v>1288.0</v>
      </c>
      <c r="D4776" s="3">
        <f t="shared" si="1"/>
        <v>3.050526316</v>
      </c>
      <c r="E4776" s="3">
        <v>3.0505263157894738</v>
      </c>
      <c r="F4776" s="4">
        <f t="shared" si="2"/>
        <v>0.05324172807</v>
      </c>
    </row>
    <row r="4777" ht="14.25" customHeight="1">
      <c r="A4777" s="2">
        <v>7.42135534E8</v>
      </c>
      <c r="B4777" s="3">
        <v>4.777</v>
      </c>
      <c r="C4777" s="3">
        <v>1219.0</v>
      </c>
      <c r="D4777" s="3">
        <f t="shared" si="1"/>
        <v>2.887105263</v>
      </c>
      <c r="E4777" s="3">
        <v>2.887105263157895</v>
      </c>
      <c r="F4777" s="4">
        <f t="shared" si="2"/>
        <v>0.05038949264</v>
      </c>
    </row>
    <row r="4778" ht="14.25" customHeight="1">
      <c r="A4778" s="2">
        <v>7.42303534E8</v>
      </c>
      <c r="B4778" s="3">
        <v>4.7780000000000005</v>
      </c>
      <c r="C4778" s="3">
        <v>1152.0</v>
      </c>
      <c r="D4778" s="3">
        <f t="shared" si="1"/>
        <v>2.728421053</v>
      </c>
      <c r="E4778" s="3">
        <v>2.728421052631579</v>
      </c>
      <c r="F4778" s="4">
        <f t="shared" si="2"/>
        <v>0.04761993069</v>
      </c>
    </row>
    <row r="4779" ht="14.25" customHeight="1">
      <c r="A4779" s="2">
        <v>7.42471534E8</v>
      </c>
      <c r="B4779" s="3">
        <v>4.779000000000001</v>
      </c>
      <c r="C4779" s="3">
        <v>1089.0</v>
      </c>
      <c r="D4779" s="3">
        <f t="shared" si="1"/>
        <v>2.579210526</v>
      </c>
      <c r="E4779" s="3">
        <v>2.57921052631579</v>
      </c>
      <c r="F4779" s="4">
        <f t="shared" si="2"/>
        <v>0.04501571573</v>
      </c>
    </row>
    <row r="4780" ht="14.25" customHeight="1">
      <c r="A4780" s="2">
        <v>7.42639534E8</v>
      </c>
      <c r="B4780" s="3">
        <v>4.78</v>
      </c>
      <c r="C4780" s="3">
        <v>1029.0</v>
      </c>
      <c r="D4780" s="3">
        <f t="shared" si="1"/>
        <v>2.437105263</v>
      </c>
      <c r="E4780" s="3">
        <v>2.437105263157895</v>
      </c>
      <c r="F4780" s="4">
        <f t="shared" si="2"/>
        <v>0.04253551101</v>
      </c>
    </row>
    <row r="4781" ht="14.25" customHeight="1">
      <c r="A4781" s="2">
        <v>7.42807534E8</v>
      </c>
      <c r="B4781" s="3">
        <v>4.781000000000001</v>
      </c>
      <c r="C4781" s="3">
        <v>965.0</v>
      </c>
      <c r="D4781" s="3">
        <f t="shared" si="1"/>
        <v>2.285526316</v>
      </c>
      <c r="E4781" s="3">
        <v>2.2855263157894736</v>
      </c>
      <c r="F4781" s="4">
        <f t="shared" si="2"/>
        <v>0.03988995931</v>
      </c>
    </row>
    <row r="4782" ht="14.25" customHeight="1">
      <c r="A4782" s="2">
        <v>7.42975534E8</v>
      </c>
      <c r="B4782" s="3">
        <v>4.782</v>
      </c>
      <c r="C4782" s="3">
        <v>903.0</v>
      </c>
      <c r="D4782" s="3">
        <f t="shared" si="1"/>
        <v>2.138684211</v>
      </c>
      <c r="E4782" s="3">
        <v>2.138684210526316</v>
      </c>
      <c r="F4782" s="4">
        <f t="shared" si="2"/>
        <v>0.03732708109</v>
      </c>
    </row>
    <row r="4783" ht="14.25" customHeight="1">
      <c r="A4783" s="2">
        <v>7.43143534E8</v>
      </c>
      <c r="B4783" s="3">
        <v>4.783</v>
      </c>
      <c r="C4783" s="3">
        <v>839.0</v>
      </c>
      <c r="D4783" s="3">
        <f t="shared" si="1"/>
        <v>1.987105263</v>
      </c>
      <c r="E4783" s="3">
        <v>1.987105263157895</v>
      </c>
      <c r="F4783" s="4">
        <f t="shared" si="2"/>
        <v>0.03468152939</v>
      </c>
    </row>
    <row r="4784" ht="14.25" customHeight="1">
      <c r="A4784" s="2">
        <v>7.43311534E8</v>
      </c>
      <c r="B4784" s="3">
        <v>4.784000000000001</v>
      </c>
      <c r="C4784" s="3">
        <v>770.0</v>
      </c>
      <c r="D4784" s="3">
        <f t="shared" si="1"/>
        <v>1.823684211</v>
      </c>
      <c r="E4784" s="3">
        <v>1.823684210526316</v>
      </c>
      <c r="F4784" s="4">
        <f t="shared" si="2"/>
        <v>0.03182929395</v>
      </c>
    </row>
    <row r="4785" ht="14.25" customHeight="1">
      <c r="A4785" s="2">
        <v>7.43479534E8</v>
      </c>
      <c r="B4785" s="3">
        <v>4.785</v>
      </c>
      <c r="C4785" s="3">
        <v>704.0</v>
      </c>
      <c r="D4785" s="3">
        <f t="shared" si="1"/>
        <v>1.667368421</v>
      </c>
      <c r="E4785" s="3">
        <v>1.6673684210526316</v>
      </c>
      <c r="F4785" s="4">
        <f t="shared" si="2"/>
        <v>0.02910106876</v>
      </c>
    </row>
    <row r="4786" ht="14.25" customHeight="1">
      <c r="A4786" s="2">
        <v>7.43647534E8</v>
      </c>
      <c r="B4786" s="3">
        <v>4.7860000000000005</v>
      </c>
      <c r="C4786" s="3">
        <v>633.0</v>
      </c>
      <c r="D4786" s="3">
        <f t="shared" si="1"/>
        <v>1.499210526</v>
      </c>
      <c r="E4786" s="3">
        <v>1.4992105263157895</v>
      </c>
      <c r="F4786" s="4">
        <f t="shared" si="2"/>
        <v>0.02616615983</v>
      </c>
    </row>
    <row r="4787" ht="14.25" customHeight="1">
      <c r="A4787" s="2">
        <v>7.43815534E8</v>
      </c>
      <c r="B4787" s="3">
        <v>4.787000000000001</v>
      </c>
      <c r="C4787" s="3">
        <v>563.0</v>
      </c>
      <c r="D4787" s="3">
        <f t="shared" si="1"/>
        <v>1.333421053</v>
      </c>
      <c r="E4787" s="3">
        <v>1.333421052631579</v>
      </c>
      <c r="F4787" s="4">
        <f t="shared" si="2"/>
        <v>0.02327258766</v>
      </c>
    </row>
    <row r="4788" ht="14.25" customHeight="1">
      <c r="A4788" s="2">
        <v>7.43983534E8</v>
      </c>
      <c r="B4788" s="3">
        <v>4.788</v>
      </c>
      <c r="C4788" s="3">
        <v>492.0</v>
      </c>
      <c r="D4788" s="3">
        <f t="shared" si="1"/>
        <v>1.165263158</v>
      </c>
      <c r="E4788" s="3">
        <v>1.165263157894737</v>
      </c>
      <c r="F4788" s="4">
        <f t="shared" si="2"/>
        <v>0.02033767873</v>
      </c>
    </row>
    <row r="4789" ht="14.25" customHeight="1">
      <c r="A4789" s="2">
        <v>7.44151534E8</v>
      </c>
      <c r="B4789" s="3">
        <v>4.789000000000001</v>
      </c>
      <c r="C4789" s="3">
        <v>424.0</v>
      </c>
      <c r="D4789" s="3">
        <f t="shared" si="1"/>
        <v>1.004210526</v>
      </c>
      <c r="E4789" s="3">
        <v>1.0042105263157894</v>
      </c>
      <c r="F4789" s="4">
        <f t="shared" si="2"/>
        <v>0.01752678005</v>
      </c>
    </row>
    <row r="4790" ht="14.25" customHeight="1">
      <c r="A4790" s="2">
        <v>7.44319534E8</v>
      </c>
      <c r="B4790" s="3">
        <v>4.79</v>
      </c>
      <c r="C4790" s="3">
        <v>350.0</v>
      </c>
      <c r="D4790" s="3">
        <f t="shared" si="1"/>
        <v>0.8289473684</v>
      </c>
      <c r="E4790" s="3">
        <v>0.8289473684210527</v>
      </c>
      <c r="F4790" s="4">
        <f t="shared" si="2"/>
        <v>0.01446786089</v>
      </c>
    </row>
    <row r="4791" ht="14.25" customHeight="1">
      <c r="A4791" s="2">
        <v>7.44487534E8</v>
      </c>
      <c r="B4791" s="3">
        <v>4.791</v>
      </c>
      <c r="C4791" s="3">
        <v>277.0</v>
      </c>
      <c r="D4791" s="3">
        <f t="shared" si="1"/>
        <v>0.6560526316</v>
      </c>
      <c r="E4791" s="3">
        <v>0.6560526315789474</v>
      </c>
      <c r="F4791" s="4">
        <f t="shared" si="2"/>
        <v>0.01145027847</v>
      </c>
    </row>
    <row r="4792" ht="14.25" customHeight="1">
      <c r="A4792" s="2">
        <v>7.44655534E8</v>
      </c>
      <c r="B4792" s="3">
        <v>4.792000000000001</v>
      </c>
      <c r="C4792" s="3">
        <v>207.0</v>
      </c>
      <c r="D4792" s="3">
        <f t="shared" si="1"/>
        <v>0.4902631579</v>
      </c>
      <c r="E4792" s="3">
        <v>0.4902631578947369</v>
      </c>
      <c r="F4792" s="4">
        <f t="shared" si="2"/>
        <v>0.008556706297</v>
      </c>
    </row>
    <row r="4793" ht="14.25" customHeight="1">
      <c r="A4793" s="2">
        <v>7.44823534E8</v>
      </c>
      <c r="B4793" s="3">
        <v>4.793</v>
      </c>
      <c r="C4793" s="3">
        <v>138.0</v>
      </c>
      <c r="D4793" s="3">
        <f t="shared" si="1"/>
        <v>0.3268421053</v>
      </c>
      <c r="E4793" s="3">
        <v>0.32684210526315793</v>
      </c>
      <c r="F4793" s="4">
        <f t="shared" si="2"/>
        <v>0.005704470864</v>
      </c>
    </row>
    <row r="4794" ht="14.25" customHeight="1">
      <c r="A4794" s="2">
        <v>7.44991534E8</v>
      </c>
      <c r="B4794" s="3">
        <v>4.7940000000000005</v>
      </c>
      <c r="C4794" s="3">
        <v>64.0</v>
      </c>
      <c r="D4794" s="3">
        <f t="shared" si="1"/>
        <v>0.1515789474</v>
      </c>
      <c r="E4794" s="3">
        <v>0.15157894736842106</v>
      </c>
      <c r="F4794" s="4">
        <f t="shared" si="2"/>
        <v>0.002645551705</v>
      </c>
    </row>
    <row r="4795" ht="14.25" customHeight="1">
      <c r="A4795" s="2">
        <v>7.45159534E8</v>
      </c>
      <c r="B4795" s="3">
        <v>4.795000000000001</v>
      </c>
      <c r="C4795" s="3">
        <v>151991.0</v>
      </c>
      <c r="D4795" s="3">
        <f t="shared" si="1"/>
        <v>359.9786842</v>
      </c>
      <c r="E4795" s="3">
        <f t="shared" ref="E4795:E5064" si="3">D4795-360</f>
        <v>-0.02131578947</v>
      </c>
      <c r="F4795" s="4">
        <f t="shared" si="2"/>
        <v>-0.0003720307086</v>
      </c>
    </row>
    <row r="4796" ht="14.25" customHeight="1">
      <c r="A4796" s="2">
        <v>7.45327534E8</v>
      </c>
      <c r="B4796" s="3">
        <v>4.796</v>
      </c>
      <c r="C4796" s="3">
        <v>151928.0</v>
      </c>
      <c r="D4796" s="3">
        <f t="shared" si="1"/>
        <v>359.8294737</v>
      </c>
      <c r="E4796" s="3">
        <f t="shared" si="3"/>
        <v>-0.1705263158</v>
      </c>
      <c r="F4796" s="4">
        <f t="shared" si="2"/>
        <v>-0.002976245668</v>
      </c>
    </row>
    <row r="4797" ht="14.25" customHeight="1">
      <c r="A4797" s="2">
        <v>7.45495534E8</v>
      </c>
      <c r="B4797" s="3">
        <v>4.797000000000001</v>
      </c>
      <c r="C4797" s="3">
        <v>151865.0</v>
      </c>
      <c r="D4797" s="3">
        <f t="shared" si="1"/>
        <v>359.6802632</v>
      </c>
      <c r="E4797" s="3">
        <f t="shared" si="3"/>
        <v>-0.3197368421</v>
      </c>
      <c r="F4797" s="4">
        <f t="shared" si="2"/>
        <v>-0.005580460628</v>
      </c>
    </row>
    <row r="4798" ht="14.25" customHeight="1">
      <c r="A4798" s="2">
        <v>7.45663534E8</v>
      </c>
      <c r="B4798" s="3">
        <v>4.798</v>
      </c>
      <c r="C4798" s="3">
        <v>151798.0</v>
      </c>
      <c r="D4798" s="3">
        <f t="shared" si="1"/>
        <v>359.5215789</v>
      </c>
      <c r="E4798" s="3">
        <f t="shared" si="3"/>
        <v>-0.4784210526</v>
      </c>
      <c r="F4798" s="4">
        <f t="shared" si="2"/>
        <v>-0.00835002257</v>
      </c>
    </row>
    <row r="4799" ht="14.25" customHeight="1">
      <c r="A4799" s="2">
        <v>7.45831534E8</v>
      </c>
      <c r="B4799" s="3">
        <v>4.799</v>
      </c>
      <c r="C4799" s="3">
        <v>151730.0</v>
      </c>
      <c r="D4799" s="3">
        <f t="shared" si="1"/>
        <v>359.3605263</v>
      </c>
      <c r="E4799" s="3">
        <f t="shared" si="3"/>
        <v>-0.6394736842</v>
      </c>
      <c r="F4799" s="4">
        <f t="shared" si="2"/>
        <v>-0.01116092126</v>
      </c>
    </row>
    <row r="4800" ht="14.25" customHeight="1">
      <c r="A4800" s="2">
        <v>7.45999534E8</v>
      </c>
      <c r="B4800" s="3">
        <v>4.800000000000001</v>
      </c>
      <c r="C4800" s="3">
        <v>151665.0</v>
      </c>
      <c r="D4800" s="3">
        <f t="shared" si="1"/>
        <v>359.2065789</v>
      </c>
      <c r="E4800" s="3">
        <f t="shared" si="3"/>
        <v>-0.7934210526</v>
      </c>
      <c r="F4800" s="4">
        <f t="shared" si="2"/>
        <v>-0.01384780971</v>
      </c>
    </row>
    <row r="4801" ht="14.25" customHeight="1">
      <c r="A4801" s="2">
        <v>7.46167534E8</v>
      </c>
      <c r="B4801" s="3">
        <v>4.801</v>
      </c>
      <c r="C4801" s="3">
        <v>151599.0</v>
      </c>
      <c r="D4801" s="3">
        <f t="shared" si="1"/>
        <v>359.0502632</v>
      </c>
      <c r="E4801" s="3">
        <f t="shared" si="3"/>
        <v>-0.9497368421</v>
      </c>
      <c r="F4801" s="4">
        <f t="shared" si="2"/>
        <v>-0.0165760349</v>
      </c>
    </row>
    <row r="4802" ht="14.25" customHeight="1">
      <c r="A4802" s="2">
        <v>7.46335534E8</v>
      </c>
      <c r="B4802" s="3">
        <v>4.8020000000000005</v>
      </c>
      <c r="C4802" s="3">
        <v>151526.0</v>
      </c>
      <c r="D4802" s="3">
        <f t="shared" si="1"/>
        <v>358.8773684</v>
      </c>
      <c r="E4802" s="3">
        <f t="shared" si="3"/>
        <v>-1.122631579</v>
      </c>
      <c r="F4802" s="4">
        <f t="shared" si="2"/>
        <v>-0.01959361732</v>
      </c>
    </row>
    <row r="4803" ht="14.25" customHeight="1">
      <c r="A4803" s="2">
        <v>7.46503534E8</v>
      </c>
      <c r="B4803" s="3">
        <v>4.803000000000001</v>
      </c>
      <c r="C4803" s="3">
        <v>151459.0</v>
      </c>
      <c r="D4803" s="3">
        <f t="shared" si="1"/>
        <v>358.7186842</v>
      </c>
      <c r="E4803" s="3">
        <f t="shared" si="3"/>
        <v>-1.281315789</v>
      </c>
      <c r="F4803" s="4">
        <f t="shared" si="2"/>
        <v>-0.02236317926</v>
      </c>
    </row>
    <row r="4804" ht="14.25" customHeight="1">
      <c r="A4804" s="2">
        <v>7.46671534E8</v>
      </c>
      <c r="B4804" s="3">
        <v>4.804</v>
      </c>
      <c r="C4804" s="3">
        <v>151398.0</v>
      </c>
      <c r="D4804" s="3">
        <f t="shared" si="1"/>
        <v>358.5742105</v>
      </c>
      <c r="E4804" s="3">
        <f t="shared" si="3"/>
        <v>-1.425789474</v>
      </c>
      <c r="F4804" s="4">
        <f t="shared" si="2"/>
        <v>-0.02488472073</v>
      </c>
    </row>
    <row r="4805" ht="14.25" customHeight="1">
      <c r="A4805" s="2">
        <v>7.46839534E8</v>
      </c>
      <c r="B4805" s="3">
        <v>4.805000000000001</v>
      </c>
      <c r="C4805" s="3">
        <v>151331.0</v>
      </c>
      <c r="D4805" s="3">
        <f t="shared" si="1"/>
        <v>358.4155263</v>
      </c>
      <c r="E4805" s="3">
        <f t="shared" si="3"/>
        <v>-1.584473684</v>
      </c>
      <c r="F4805" s="4">
        <f t="shared" si="2"/>
        <v>-0.02765428267</v>
      </c>
    </row>
    <row r="4806" ht="14.25" customHeight="1">
      <c r="A4806" s="2">
        <v>7.47007534E8</v>
      </c>
      <c r="B4806" s="3">
        <v>4.806</v>
      </c>
      <c r="C4806" s="3">
        <v>151262.0</v>
      </c>
      <c r="D4806" s="3">
        <f t="shared" si="1"/>
        <v>358.2521053</v>
      </c>
      <c r="E4806" s="3">
        <f t="shared" si="3"/>
        <v>-1.747894737</v>
      </c>
      <c r="F4806" s="4">
        <f t="shared" si="2"/>
        <v>-0.0305065181</v>
      </c>
    </row>
    <row r="4807" ht="14.25" customHeight="1">
      <c r="A4807" s="2">
        <v>7.47175534E8</v>
      </c>
      <c r="B4807" s="3">
        <v>4.807</v>
      </c>
      <c r="C4807" s="3">
        <v>151195.0</v>
      </c>
      <c r="D4807" s="3">
        <f t="shared" si="1"/>
        <v>358.0934211</v>
      </c>
      <c r="E4807" s="3">
        <f t="shared" si="3"/>
        <v>-1.906578947</v>
      </c>
      <c r="F4807" s="4">
        <f t="shared" si="2"/>
        <v>-0.03327608004</v>
      </c>
    </row>
    <row r="4808" ht="14.25" customHeight="1">
      <c r="A4808" s="2">
        <v>7.47343534E8</v>
      </c>
      <c r="B4808" s="3">
        <v>4.808000000000001</v>
      </c>
      <c r="C4808" s="3">
        <v>151136.0</v>
      </c>
      <c r="D4808" s="3">
        <f t="shared" si="1"/>
        <v>357.9536842</v>
      </c>
      <c r="E4808" s="3">
        <f t="shared" si="3"/>
        <v>-2.046315789</v>
      </c>
      <c r="F4808" s="4">
        <f t="shared" si="2"/>
        <v>-0.03571494802</v>
      </c>
    </row>
    <row r="4809" ht="14.25" customHeight="1">
      <c r="A4809" s="2">
        <v>7.47511534E8</v>
      </c>
      <c r="B4809" s="3">
        <v>4.809</v>
      </c>
      <c r="C4809" s="3">
        <v>151073.0</v>
      </c>
      <c r="D4809" s="3">
        <f t="shared" si="1"/>
        <v>357.8044737</v>
      </c>
      <c r="E4809" s="3">
        <f t="shared" si="3"/>
        <v>-2.195526316</v>
      </c>
      <c r="F4809" s="4">
        <f t="shared" si="2"/>
        <v>-0.03831916298</v>
      </c>
    </row>
    <row r="4810" ht="14.25" customHeight="1">
      <c r="A4810" s="2">
        <v>7.47679534E8</v>
      </c>
      <c r="B4810" s="3">
        <v>4.8100000000000005</v>
      </c>
      <c r="C4810" s="3">
        <v>151004.0</v>
      </c>
      <c r="D4810" s="3">
        <f t="shared" si="1"/>
        <v>357.6410526</v>
      </c>
      <c r="E4810" s="3">
        <f t="shared" si="3"/>
        <v>-2.358947368</v>
      </c>
      <c r="F4810" s="4">
        <f t="shared" si="2"/>
        <v>-0.04117139841</v>
      </c>
    </row>
    <row r="4811" ht="14.25" customHeight="1">
      <c r="A4811" s="2">
        <v>7.47847534E8</v>
      </c>
      <c r="B4811" s="3">
        <v>4.811000000000001</v>
      </c>
      <c r="C4811" s="3">
        <v>150938.0</v>
      </c>
      <c r="D4811" s="3">
        <f t="shared" si="1"/>
        <v>357.4847368</v>
      </c>
      <c r="E4811" s="3">
        <f t="shared" si="3"/>
        <v>-2.515263158</v>
      </c>
      <c r="F4811" s="4">
        <f t="shared" si="2"/>
        <v>-0.04389962361</v>
      </c>
    </row>
    <row r="4812" ht="14.25" customHeight="1">
      <c r="A4812" s="2">
        <v>7.48015534E8</v>
      </c>
      <c r="B4812" s="3">
        <v>4.812</v>
      </c>
      <c r="C4812" s="3">
        <v>150876.0</v>
      </c>
      <c r="D4812" s="3">
        <f t="shared" si="1"/>
        <v>357.3378947</v>
      </c>
      <c r="E4812" s="3">
        <f t="shared" si="3"/>
        <v>-2.662105263</v>
      </c>
      <c r="F4812" s="4">
        <f t="shared" si="2"/>
        <v>-0.04646250182</v>
      </c>
    </row>
    <row r="4813" ht="14.25" customHeight="1">
      <c r="A4813" s="2">
        <v>7.48183534E8</v>
      </c>
      <c r="B4813" s="3">
        <v>4.813000000000001</v>
      </c>
      <c r="C4813" s="3">
        <v>150808.0</v>
      </c>
      <c r="D4813" s="3">
        <f t="shared" si="1"/>
        <v>357.1768421</v>
      </c>
      <c r="E4813" s="3">
        <f t="shared" si="3"/>
        <v>-2.823157895</v>
      </c>
      <c r="F4813" s="4">
        <f t="shared" si="2"/>
        <v>-0.04927340051</v>
      </c>
    </row>
    <row r="4814" ht="14.25" customHeight="1">
      <c r="A4814" s="2">
        <v>7.48351534E8</v>
      </c>
      <c r="B4814" s="3">
        <v>4.814</v>
      </c>
      <c r="C4814" s="3">
        <v>150735.0</v>
      </c>
      <c r="D4814" s="3">
        <f t="shared" si="1"/>
        <v>357.0039474</v>
      </c>
      <c r="E4814" s="3">
        <f t="shared" si="3"/>
        <v>-2.996052632</v>
      </c>
      <c r="F4814" s="4">
        <f t="shared" si="2"/>
        <v>-0.05229098292</v>
      </c>
    </row>
    <row r="4815" ht="14.25" customHeight="1">
      <c r="A4815" s="2">
        <v>7.48519534E8</v>
      </c>
      <c r="B4815" s="3">
        <v>4.815</v>
      </c>
      <c r="C4815" s="3">
        <v>150670.0</v>
      </c>
      <c r="D4815" s="3">
        <f t="shared" si="1"/>
        <v>356.85</v>
      </c>
      <c r="E4815" s="3">
        <f t="shared" si="3"/>
        <v>-3.15</v>
      </c>
      <c r="F4815" s="4">
        <f t="shared" si="2"/>
        <v>-0.05497787137</v>
      </c>
    </row>
    <row r="4816" ht="14.25" customHeight="1">
      <c r="A4816" s="2">
        <v>7.48687534E8</v>
      </c>
      <c r="B4816" s="3">
        <v>4.816000000000001</v>
      </c>
      <c r="C4816" s="3">
        <v>150611.0</v>
      </c>
      <c r="D4816" s="3">
        <f t="shared" si="1"/>
        <v>356.7102632</v>
      </c>
      <c r="E4816" s="3">
        <f t="shared" si="3"/>
        <v>-3.289736842</v>
      </c>
      <c r="F4816" s="4">
        <f t="shared" si="2"/>
        <v>-0.05741673935</v>
      </c>
    </row>
    <row r="4817" ht="14.25" customHeight="1">
      <c r="A4817" s="2">
        <v>7.48855534E8</v>
      </c>
      <c r="B4817" s="3">
        <v>4.817</v>
      </c>
      <c r="C4817" s="3">
        <v>150547.0</v>
      </c>
      <c r="D4817" s="3">
        <f t="shared" si="1"/>
        <v>356.5586842</v>
      </c>
      <c r="E4817" s="3">
        <f t="shared" si="3"/>
        <v>-3.441315789</v>
      </c>
      <c r="F4817" s="4">
        <f t="shared" si="2"/>
        <v>-0.06006229106</v>
      </c>
    </row>
    <row r="4818" ht="14.25" customHeight="1">
      <c r="A4818" s="2">
        <v>7.49023534E8</v>
      </c>
      <c r="B4818" s="3">
        <v>4.8180000000000005</v>
      </c>
      <c r="C4818" s="3">
        <v>150481.0</v>
      </c>
      <c r="D4818" s="3">
        <f t="shared" si="1"/>
        <v>356.4023684</v>
      </c>
      <c r="E4818" s="3">
        <f t="shared" si="3"/>
        <v>-3.597631579</v>
      </c>
      <c r="F4818" s="4">
        <f t="shared" si="2"/>
        <v>-0.06279051625</v>
      </c>
    </row>
    <row r="4819" ht="14.25" customHeight="1">
      <c r="A4819" s="2">
        <v>7.49191534E8</v>
      </c>
      <c r="B4819" s="3">
        <v>4.819000000000001</v>
      </c>
      <c r="C4819" s="3">
        <v>150416.0</v>
      </c>
      <c r="D4819" s="3">
        <f t="shared" si="1"/>
        <v>356.2484211</v>
      </c>
      <c r="E4819" s="3">
        <f t="shared" si="3"/>
        <v>-3.751578947</v>
      </c>
      <c r="F4819" s="4">
        <f t="shared" si="2"/>
        <v>-0.06547740471</v>
      </c>
    </row>
    <row r="4820" ht="14.25" customHeight="1">
      <c r="A4820" s="2">
        <v>7.49359534E8</v>
      </c>
      <c r="B4820" s="3">
        <v>4.82</v>
      </c>
      <c r="C4820" s="3">
        <v>150349.0</v>
      </c>
      <c r="D4820" s="3">
        <f t="shared" si="1"/>
        <v>356.0897368</v>
      </c>
      <c r="E4820" s="3">
        <f t="shared" si="3"/>
        <v>-3.910263158</v>
      </c>
      <c r="F4820" s="4">
        <f t="shared" si="2"/>
        <v>-0.06824696665</v>
      </c>
    </row>
    <row r="4821" ht="14.25" customHeight="1">
      <c r="A4821" s="2">
        <v>7.49527534E8</v>
      </c>
      <c r="B4821" s="3">
        <v>4.821000000000001</v>
      </c>
      <c r="C4821" s="3">
        <v>150277.0</v>
      </c>
      <c r="D4821" s="3">
        <f t="shared" si="1"/>
        <v>355.9192105</v>
      </c>
      <c r="E4821" s="3">
        <f t="shared" si="3"/>
        <v>-4.080789474</v>
      </c>
      <c r="F4821" s="4">
        <f t="shared" si="2"/>
        <v>-0.07122321232</v>
      </c>
    </row>
    <row r="4822" ht="14.25" customHeight="1">
      <c r="A4822" s="2">
        <v>7.49695534E8</v>
      </c>
      <c r="B4822" s="3">
        <v>4.822</v>
      </c>
      <c r="C4822" s="3">
        <v>150204.0</v>
      </c>
      <c r="D4822" s="3">
        <f t="shared" si="1"/>
        <v>355.7463158</v>
      </c>
      <c r="E4822" s="3">
        <f t="shared" si="3"/>
        <v>-4.253684211</v>
      </c>
      <c r="F4822" s="4">
        <f t="shared" si="2"/>
        <v>-0.07424079473</v>
      </c>
    </row>
    <row r="4823" ht="14.25" customHeight="1">
      <c r="A4823" s="2">
        <v>7.49863534E8</v>
      </c>
      <c r="B4823" s="3">
        <v>4.823</v>
      </c>
      <c r="C4823" s="3">
        <v>150135.0</v>
      </c>
      <c r="D4823" s="3">
        <f t="shared" si="1"/>
        <v>355.5828947</v>
      </c>
      <c r="E4823" s="3">
        <f t="shared" si="3"/>
        <v>-4.417105263</v>
      </c>
      <c r="F4823" s="4">
        <f t="shared" si="2"/>
        <v>-0.07709303016</v>
      </c>
    </row>
    <row r="4824" ht="14.25" customHeight="1">
      <c r="A4824" s="2">
        <v>7.50031534E8</v>
      </c>
      <c r="B4824" s="3">
        <v>4.824000000000001</v>
      </c>
      <c r="C4824" s="3">
        <v>150078.0</v>
      </c>
      <c r="D4824" s="3">
        <f t="shared" si="1"/>
        <v>355.4478947</v>
      </c>
      <c r="E4824" s="3">
        <f t="shared" si="3"/>
        <v>-4.552105263</v>
      </c>
      <c r="F4824" s="4">
        <f t="shared" si="2"/>
        <v>-0.07944922465</v>
      </c>
    </row>
    <row r="4825" ht="14.25" customHeight="1">
      <c r="A4825" s="2">
        <v>7.50199534E8</v>
      </c>
      <c r="B4825" s="3">
        <v>4.825</v>
      </c>
      <c r="C4825" s="3">
        <v>150023.0</v>
      </c>
      <c r="D4825" s="3">
        <f t="shared" si="1"/>
        <v>355.3176316</v>
      </c>
      <c r="E4825" s="3">
        <f t="shared" si="3"/>
        <v>-4.682368421</v>
      </c>
      <c r="F4825" s="4">
        <f t="shared" si="2"/>
        <v>-0.08172274565</v>
      </c>
    </row>
    <row r="4826" ht="14.25" customHeight="1">
      <c r="A4826" s="2">
        <v>7.50367534E8</v>
      </c>
      <c r="B4826" s="3">
        <v>4.8260000000000005</v>
      </c>
      <c r="C4826" s="3">
        <v>149970.0</v>
      </c>
      <c r="D4826" s="3">
        <f t="shared" si="1"/>
        <v>355.1921053</v>
      </c>
      <c r="E4826" s="3">
        <f t="shared" si="3"/>
        <v>-4.807894737</v>
      </c>
      <c r="F4826" s="4">
        <f t="shared" si="2"/>
        <v>-0.08391359315</v>
      </c>
    </row>
    <row r="4827" ht="14.25" customHeight="1">
      <c r="A4827" s="2">
        <v>7.50535534E8</v>
      </c>
      <c r="B4827" s="3">
        <v>4.827000000000001</v>
      </c>
      <c r="C4827" s="3">
        <v>149911.0</v>
      </c>
      <c r="D4827" s="3">
        <f t="shared" si="1"/>
        <v>355.0523684</v>
      </c>
      <c r="E4827" s="3">
        <f t="shared" si="3"/>
        <v>-4.947631579</v>
      </c>
      <c r="F4827" s="4">
        <f t="shared" si="2"/>
        <v>-0.08635246113</v>
      </c>
    </row>
    <row r="4828" ht="14.25" customHeight="1">
      <c r="A4828" s="2">
        <v>7.50703534E8</v>
      </c>
      <c r="B4828" s="3">
        <v>4.828</v>
      </c>
      <c r="C4828" s="3">
        <v>149846.0</v>
      </c>
      <c r="D4828" s="3">
        <f t="shared" si="1"/>
        <v>354.8984211</v>
      </c>
      <c r="E4828" s="3">
        <f t="shared" si="3"/>
        <v>-5.101578947</v>
      </c>
      <c r="F4828" s="4">
        <f t="shared" si="2"/>
        <v>-0.08903934958</v>
      </c>
    </row>
    <row r="4829" ht="14.25" customHeight="1">
      <c r="A4829" s="2">
        <v>7.50871534E8</v>
      </c>
      <c r="B4829" s="3">
        <v>4.829000000000001</v>
      </c>
      <c r="C4829" s="3">
        <v>149783.0</v>
      </c>
      <c r="D4829" s="3">
        <f t="shared" si="1"/>
        <v>354.7492105</v>
      </c>
      <c r="E4829" s="3">
        <f t="shared" si="3"/>
        <v>-5.250789474</v>
      </c>
      <c r="F4829" s="4">
        <f t="shared" si="2"/>
        <v>-0.09164356454</v>
      </c>
    </row>
    <row r="4830" ht="14.25" customHeight="1">
      <c r="A4830" s="2">
        <v>7.51039534E8</v>
      </c>
      <c r="B4830" s="3">
        <v>4.83</v>
      </c>
      <c r="C4830" s="3">
        <v>149716.0</v>
      </c>
      <c r="D4830" s="3">
        <f t="shared" si="1"/>
        <v>354.5905263</v>
      </c>
      <c r="E4830" s="3">
        <f t="shared" si="3"/>
        <v>-5.409473684</v>
      </c>
      <c r="F4830" s="4">
        <f t="shared" si="2"/>
        <v>-0.09441312648</v>
      </c>
    </row>
    <row r="4831" ht="14.25" customHeight="1">
      <c r="A4831" s="2">
        <v>7.51207534E8</v>
      </c>
      <c r="B4831" s="3">
        <v>4.831</v>
      </c>
      <c r="C4831" s="3">
        <v>149654.0</v>
      </c>
      <c r="D4831" s="3">
        <f t="shared" si="1"/>
        <v>354.4436842</v>
      </c>
      <c r="E4831" s="3">
        <f t="shared" si="3"/>
        <v>-5.556315789</v>
      </c>
      <c r="F4831" s="4">
        <f t="shared" si="2"/>
        <v>-0.0969760047</v>
      </c>
    </row>
    <row r="4832" ht="14.25" customHeight="1">
      <c r="A4832" s="2">
        <v>7.51375534E8</v>
      </c>
      <c r="B4832" s="3">
        <v>4.832000000000001</v>
      </c>
      <c r="C4832" s="3">
        <v>149596.0</v>
      </c>
      <c r="D4832" s="3">
        <f t="shared" si="1"/>
        <v>354.3063158</v>
      </c>
      <c r="E4832" s="3">
        <f t="shared" si="3"/>
        <v>-5.693684211</v>
      </c>
      <c r="F4832" s="4">
        <f t="shared" si="2"/>
        <v>-0.09937353593</v>
      </c>
    </row>
    <row r="4833" ht="14.25" customHeight="1">
      <c r="A4833" s="2">
        <v>7.51543534E8</v>
      </c>
      <c r="B4833" s="3">
        <v>4.833</v>
      </c>
      <c r="C4833" s="3">
        <v>149542.0</v>
      </c>
      <c r="D4833" s="3">
        <f t="shared" si="1"/>
        <v>354.1784211</v>
      </c>
      <c r="E4833" s="3">
        <f t="shared" si="3"/>
        <v>-5.821578947</v>
      </c>
      <c r="F4833" s="4">
        <f t="shared" si="2"/>
        <v>-0.1016057202</v>
      </c>
    </row>
    <row r="4834" ht="14.25" customHeight="1">
      <c r="A4834" s="2">
        <v>7.51711534E8</v>
      </c>
      <c r="B4834" s="3">
        <v>4.8340000000000005</v>
      </c>
      <c r="C4834" s="3">
        <v>149490.0</v>
      </c>
      <c r="D4834" s="3">
        <f t="shared" si="1"/>
        <v>354.0552632</v>
      </c>
      <c r="E4834" s="3">
        <f t="shared" si="3"/>
        <v>-5.944736842</v>
      </c>
      <c r="F4834" s="4">
        <f t="shared" si="2"/>
        <v>-0.1037552309</v>
      </c>
    </row>
    <row r="4835" ht="14.25" customHeight="1">
      <c r="A4835" s="2">
        <v>7.51879534E8</v>
      </c>
      <c r="B4835" s="3">
        <v>4.835000000000001</v>
      </c>
      <c r="C4835" s="3">
        <v>149438.0</v>
      </c>
      <c r="D4835" s="3">
        <f t="shared" si="1"/>
        <v>353.9321053</v>
      </c>
      <c r="E4835" s="3">
        <f t="shared" si="3"/>
        <v>-6.067894737</v>
      </c>
      <c r="F4835" s="4">
        <f t="shared" si="2"/>
        <v>-0.1059047417</v>
      </c>
    </row>
    <row r="4836" ht="14.25" customHeight="1">
      <c r="A4836" s="2">
        <v>7.52047534E8</v>
      </c>
      <c r="B4836" s="3">
        <v>4.836</v>
      </c>
      <c r="C4836" s="3">
        <v>149380.0</v>
      </c>
      <c r="D4836" s="3">
        <f t="shared" si="1"/>
        <v>353.7947368</v>
      </c>
      <c r="E4836" s="3">
        <f t="shared" si="3"/>
        <v>-6.205263158</v>
      </c>
      <c r="F4836" s="4">
        <f t="shared" si="2"/>
        <v>-0.1083022729</v>
      </c>
    </row>
    <row r="4837" ht="14.25" customHeight="1">
      <c r="A4837" s="2">
        <v>7.52215534E8</v>
      </c>
      <c r="B4837" s="3">
        <v>4.837000000000001</v>
      </c>
      <c r="C4837" s="3">
        <v>149319.0</v>
      </c>
      <c r="D4837" s="3">
        <f t="shared" si="1"/>
        <v>353.6502632</v>
      </c>
      <c r="E4837" s="3">
        <f t="shared" si="3"/>
        <v>-6.349736842</v>
      </c>
      <c r="F4837" s="4">
        <f t="shared" si="2"/>
        <v>-0.1108238144</v>
      </c>
    </row>
    <row r="4838" ht="14.25" customHeight="1">
      <c r="A4838" s="2">
        <v>7.52383534E8</v>
      </c>
      <c r="B4838" s="3">
        <v>4.838</v>
      </c>
      <c r="C4838" s="3">
        <v>149259.0</v>
      </c>
      <c r="D4838" s="3">
        <f t="shared" si="1"/>
        <v>353.5081579</v>
      </c>
      <c r="E4838" s="3">
        <f t="shared" si="3"/>
        <v>-6.491842105</v>
      </c>
      <c r="F4838" s="4">
        <f t="shared" si="2"/>
        <v>-0.1133040191</v>
      </c>
    </row>
    <row r="4839" ht="14.25" customHeight="1">
      <c r="A4839" s="2">
        <v>7.52551534E8</v>
      </c>
      <c r="B4839" s="3">
        <v>4.839</v>
      </c>
      <c r="C4839" s="3">
        <v>149202.0</v>
      </c>
      <c r="D4839" s="3">
        <f t="shared" si="1"/>
        <v>353.3731579</v>
      </c>
      <c r="E4839" s="3">
        <f t="shared" si="3"/>
        <v>-6.626842105</v>
      </c>
      <c r="F4839" s="4">
        <f t="shared" si="2"/>
        <v>-0.1156602136</v>
      </c>
    </row>
    <row r="4840" ht="14.25" customHeight="1">
      <c r="A4840" s="2">
        <v>7.52719534E8</v>
      </c>
      <c r="B4840" s="3">
        <v>4.840000000000001</v>
      </c>
      <c r="C4840" s="3">
        <v>149144.0</v>
      </c>
      <c r="D4840" s="3">
        <f t="shared" si="1"/>
        <v>353.2357895</v>
      </c>
      <c r="E4840" s="3">
        <f t="shared" si="3"/>
        <v>-6.764210526</v>
      </c>
      <c r="F4840" s="4">
        <f t="shared" si="2"/>
        <v>-0.1180577448</v>
      </c>
    </row>
    <row r="4841" ht="14.25" customHeight="1">
      <c r="A4841" s="2">
        <v>7.52887534E8</v>
      </c>
      <c r="B4841" s="3">
        <v>4.841</v>
      </c>
      <c r="C4841" s="3">
        <v>149093.0</v>
      </c>
      <c r="D4841" s="3">
        <f t="shared" si="1"/>
        <v>353.115</v>
      </c>
      <c r="E4841" s="3">
        <f t="shared" si="3"/>
        <v>-6.885</v>
      </c>
      <c r="F4841" s="4">
        <f t="shared" si="2"/>
        <v>-0.1201659189</v>
      </c>
    </row>
    <row r="4842" ht="14.25" customHeight="1">
      <c r="A4842" s="2">
        <v>7.53055534E8</v>
      </c>
      <c r="B4842" s="3">
        <v>4.8420000000000005</v>
      </c>
      <c r="C4842" s="3">
        <v>149049.0</v>
      </c>
      <c r="D4842" s="3">
        <f t="shared" si="1"/>
        <v>353.0107895</v>
      </c>
      <c r="E4842" s="3">
        <f t="shared" si="3"/>
        <v>-6.989210526</v>
      </c>
      <c r="F4842" s="4">
        <f t="shared" si="2"/>
        <v>-0.1219847357</v>
      </c>
    </row>
    <row r="4843" ht="14.25" customHeight="1">
      <c r="A4843" s="2">
        <v>7.53223534E8</v>
      </c>
      <c r="B4843" s="3">
        <v>4.843000000000001</v>
      </c>
      <c r="C4843" s="3">
        <v>149006.0</v>
      </c>
      <c r="D4843" s="3">
        <f t="shared" si="1"/>
        <v>352.9089474</v>
      </c>
      <c r="E4843" s="3">
        <f t="shared" si="3"/>
        <v>-7.091052632</v>
      </c>
      <c r="F4843" s="4">
        <f t="shared" si="2"/>
        <v>-0.1237622157</v>
      </c>
    </row>
    <row r="4844" ht="14.25" customHeight="1">
      <c r="A4844" s="2">
        <v>7.53391534E8</v>
      </c>
      <c r="B4844" s="3">
        <v>4.844</v>
      </c>
      <c r="C4844" s="3">
        <v>148957.0</v>
      </c>
      <c r="D4844" s="3">
        <f t="shared" si="1"/>
        <v>352.7928947</v>
      </c>
      <c r="E4844" s="3">
        <f t="shared" si="3"/>
        <v>-7.207105263</v>
      </c>
      <c r="F4844" s="4">
        <f t="shared" si="2"/>
        <v>-0.1257877162</v>
      </c>
    </row>
    <row r="4845" ht="14.25" customHeight="1">
      <c r="A4845" s="2">
        <v>7.53559534E8</v>
      </c>
      <c r="B4845" s="3">
        <v>4.845000000000001</v>
      </c>
      <c r="C4845" s="3">
        <v>148905.0</v>
      </c>
      <c r="D4845" s="3">
        <f t="shared" si="1"/>
        <v>352.6697368</v>
      </c>
      <c r="E4845" s="3">
        <f t="shared" si="3"/>
        <v>-7.330263158</v>
      </c>
      <c r="F4845" s="4">
        <f t="shared" si="2"/>
        <v>-0.127937227</v>
      </c>
    </row>
    <row r="4846" ht="14.25" customHeight="1">
      <c r="A4846" s="2">
        <v>7.53727534E8</v>
      </c>
      <c r="B4846" s="3">
        <v>4.846</v>
      </c>
      <c r="C4846" s="3">
        <v>148849.0</v>
      </c>
      <c r="D4846" s="3">
        <f t="shared" si="1"/>
        <v>352.5371053</v>
      </c>
      <c r="E4846" s="3">
        <f t="shared" si="3"/>
        <v>-7.462894737</v>
      </c>
      <c r="F4846" s="4">
        <f t="shared" si="2"/>
        <v>-0.1302520847</v>
      </c>
    </row>
    <row r="4847" ht="14.25" customHeight="1">
      <c r="A4847" s="2">
        <v>7.53895534E8</v>
      </c>
      <c r="B4847" s="3">
        <v>4.847</v>
      </c>
      <c r="C4847" s="3">
        <v>148795.0</v>
      </c>
      <c r="D4847" s="3">
        <f t="shared" si="1"/>
        <v>352.4092105</v>
      </c>
      <c r="E4847" s="3">
        <f t="shared" si="3"/>
        <v>-7.590789474</v>
      </c>
      <c r="F4847" s="4">
        <f t="shared" si="2"/>
        <v>-0.132484269</v>
      </c>
    </row>
    <row r="4848" ht="14.25" customHeight="1">
      <c r="A4848" s="2">
        <v>7.54063534E8</v>
      </c>
      <c r="B4848" s="3">
        <v>4.848000000000001</v>
      </c>
      <c r="C4848" s="3">
        <v>148739.0</v>
      </c>
      <c r="D4848" s="3">
        <f t="shared" si="1"/>
        <v>352.2765789</v>
      </c>
      <c r="E4848" s="3">
        <f t="shared" si="3"/>
        <v>-7.723421053</v>
      </c>
      <c r="F4848" s="4">
        <f t="shared" si="2"/>
        <v>-0.1347991267</v>
      </c>
    </row>
    <row r="4849" ht="14.25" customHeight="1">
      <c r="A4849" s="2">
        <v>7.54231534E8</v>
      </c>
      <c r="B4849" s="3">
        <v>4.849</v>
      </c>
      <c r="C4849" s="3">
        <v>148687.0</v>
      </c>
      <c r="D4849" s="3">
        <f t="shared" si="1"/>
        <v>352.1534211</v>
      </c>
      <c r="E4849" s="3">
        <f t="shared" si="3"/>
        <v>-7.846578947</v>
      </c>
      <c r="F4849" s="4">
        <f t="shared" si="2"/>
        <v>-0.1369486375</v>
      </c>
    </row>
    <row r="4850" ht="14.25" customHeight="1">
      <c r="A4850" s="2">
        <v>7.54399534E8</v>
      </c>
      <c r="B4850" s="3">
        <v>4.8500000000000005</v>
      </c>
      <c r="C4850" s="3">
        <v>148634.0</v>
      </c>
      <c r="D4850" s="3">
        <f t="shared" si="1"/>
        <v>352.0278947</v>
      </c>
      <c r="E4850" s="3">
        <f t="shared" si="3"/>
        <v>-7.972105263</v>
      </c>
      <c r="F4850" s="4">
        <f t="shared" si="2"/>
        <v>-0.139139485</v>
      </c>
    </row>
    <row r="4851" ht="14.25" customHeight="1">
      <c r="A4851" s="2">
        <v>7.54567534E8</v>
      </c>
      <c r="B4851" s="3">
        <v>4.851000000000001</v>
      </c>
      <c r="C4851" s="3">
        <v>148584.0</v>
      </c>
      <c r="D4851" s="3">
        <f t="shared" si="1"/>
        <v>351.9094737</v>
      </c>
      <c r="E4851" s="3">
        <f t="shared" si="3"/>
        <v>-8.090526316</v>
      </c>
      <c r="F4851" s="4">
        <f t="shared" si="2"/>
        <v>-0.1412063223</v>
      </c>
    </row>
    <row r="4852" ht="14.25" customHeight="1">
      <c r="A4852" s="2">
        <v>7.54735534E8</v>
      </c>
      <c r="B4852" s="3">
        <v>4.852</v>
      </c>
      <c r="C4852" s="3">
        <v>148534.0</v>
      </c>
      <c r="D4852" s="3">
        <f t="shared" si="1"/>
        <v>351.7910526</v>
      </c>
      <c r="E4852" s="3">
        <f t="shared" si="3"/>
        <v>-8.208947368</v>
      </c>
      <c r="F4852" s="4">
        <f t="shared" si="2"/>
        <v>-0.1432731595</v>
      </c>
    </row>
    <row r="4853" ht="14.25" customHeight="1">
      <c r="A4853" s="2">
        <v>7.54903534E8</v>
      </c>
      <c r="B4853" s="3">
        <v>4.853000000000001</v>
      </c>
      <c r="C4853" s="3">
        <v>148486.0</v>
      </c>
      <c r="D4853" s="3">
        <f t="shared" si="1"/>
        <v>351.6773684</v>
      </c>
      <c r="E4853" s="3">
        <f t="shared" si="3"/>
        <v>-8.322631579</v>
      </c>
      <c r="F4853" s="4">
        <f t="shared" si="2"/>
        <v>-0.1452573233</v>
      </c>
    </row>
    <row r="4854" ht="14.25" customHeight="1">
      <c r="A4854" s="2">
        <v>7.55071534E8</v>
      </c>
      <c r="B4854" s="3">
        <v>4.854</v>
      </c>
      <c r="C4854" s="3">
        <v>148434.0</v>
      </c>
      <c r="D4854" s="3">
        <f t="shared" si="1"/>
        <v>351.5542105</v>
      </c>
      <c r="E4854" s="3">
        <f t="shared" si="3"/>
        <v>-8.445789474</v>
      </c>
      <c r="F4854" s="4">
        <f t="shared" si="2"/>
        <v>-0.1474068341</v>
      </c>
    </row>
    <row r="4855" ht="14.25" customHeight="1">
      <c r="A4855" s="2">
        <v>7.55239534E8</v>
      </c>
      <c r="B4855" s="3">
        <v>4.855</v>
      </c>
      <c r="C4855" s="3">
        <v>148377.0</v>
      </c>
      <c r="D4855" s="3">
        <f t="shared" si="1"/>
        <v>351.4192105</v>
      </c>
      <c r="E4855" s="3">
        <f t="shared" si="3"/>
        <v>-8.580789474</v>
      </c>
      <c r="F4855" s="4">
        <f t="shared" si="2"/>
        <v>-0.1497630286</v>
      </c>
    </row>
    <row r="4856" ht="14.25" customHeight="1">
      <c r="A4856" s="2">
        <v>7.55407534E8</v>
      </c>
      <c r="B4856" s="3">
        <v>4.856000000000001</v>
      </c>
      <c r="C4856" s="3">
        <v>148321.0</v>
      </c>
      <c r="D4856" s="3">
        <f t="shared" si="1"/>
        <v>351.2865789</v>
      </c>
      <c r="E4856" s="3">
        <f t="shared" si="3"/>
        <v>-8.713421053</v>
      </c>
      <c r="F4856" s="4">
        <f t="shared" si="2"/>
        <v>-0.1520778863</v>
      </c>
    </row>
    <row r="4857" ht="14.25" customHeight="1">
      <c r="A4857" s="2">
        <v>7.55575534E8</v>
      </c>
      <c r="B4857" s="3">
        <v>4.857</v>
      </c>
      <c r="C4857" s="3">
        <v>148266.0</v>
      </c>
      <c r="D4857" s="3">
        <f t="shared" si="1"/>
        <v>351.1563158</v>
      </c>
      <c r="E4857" s="3">
        <f t="shared" si="3"/>
        <v>-8.843684211</v>
      </c>
      <c r="F4857" s="4">
        <f t="shared" si="2"/>
        <v>-0.1543514073</v>
      </c>
    </row>
    <row r="4858" ht="14.25" customHeight="1">
      <c r="A4858" s="2">
        <v>7.55743534E8</v>
      </c>
      <c r="B4858" s="3">
        <v>4.8580000000000005</v>
      </c>
      <c r="C4858" s="3">
        <v>148211.0</v>
      </c>
      <c r="D4858" s="3">
        <f t="shared" si="1"/>
        <v>351.0260526</v>
      </c>
      <c r="E4858" s="3">
        <f t="shared" si="3"/>
        <v>-8.973947368</v>
      </c>
      <c r="F4858" s="4">
        <f t="shared" si="2"/>
        <v>-0.1566249283</v>
      </c>
    </row>
    <row r="4859" ht="14.25" customHeight="1">
      <c r="A4859" s="2">
        <v>7.55911534E8</v>
      </c>
      <c r="B4859" s="3">
        <v>4.859000000000001</v>
      </c>
      <c r="C4859" s="3">
        <v>148163.0</v>
      </c>
      <c r="D4859" s="3">
        <f t="shared" si="1"/>
        <v>350.9123684</v>
      </c>
      <c r="E4859" s="3">
        <f t="shared" si="3"/>
        <v>-9.087631579</v>
      </c>
      <c r="F4859" s="4">
        <f t="shared" si="2"/>
        <v>-0.1586090921</v>
      </c>
    </row>
    <row r="4860" ht="14.25" customHeight="1">
      <c r="A4860" s="2">
        <v>7.56079534E8</v>
      </c>
      <c r="B4860" s="3">
        <v>4.86</v>
      </c>
      <c r="C4860" s="3">
        <v>148118.0</v>
      </c>
      <c r="D4860" s="3">
        <f t="shared" si="1"/>
        <v>350.8057895</v>
      </c>
      <c r="E4860" s="3">
        <f t="shared" si="3"/>
        <v>-9.194210526</v>
      </c>
      <c r="F4860" s="4">
        <f t="shared" si="2"/>
        <v>-0.1604692456</v>
      </c>
    </row>
    <row r="4861" ht="14.25" customHeight="1">
      <c r="A4861" s="2">
        <v>7.56247534E8</v>
      </c>
      <c r="B4861" s="3">
        <v>4.861000000000001</v>
      </c>
      <c r="C4861" s="3">
        <v>148069.0</v>
      </c>
      <c r="D4861" s="3">
        <f t="shared" si="1"/>
        <v>350.6897368</v>
      </c>
      <c r="E4861" s="3">
        <f t="shared" si="3"/>
        <v>-9.310263158</v>
      </c>
      <c r="F4861" s="4">
        <f t="shared" si="2"/>
        <v>-0.1624947461</v>
      </c>
    </row>
    <row r="4862" ht="14.25" customHeight="1">
      <c r="A4862" s="2">
        <v>7.56415534E8</v>
      </c>
      <c r="B4862" s="3">
        <v>4.862</v>
      </c>
      <c r="C4862" s="3">
        <v>148024.0</v>
      </c>
      <c r="D4862" s="3">
        <f t="shared" si="1"/>
        <v>350.5831579</v>
      </c>
      <c r="E4862" s="3">
        <f t="shared" si="3"/>
        <v>-9.416842105</v>
      </c>
      <c r="F4862" s="4">
        <f t="shared" si="2"/>
        <v>-0.1643548997</v>
      </c>
    </row>
    <row r="4863" ht="14.25" customHeight="1">
      <c r="A4863" s="2">
        <v>7.56583534E8</v>
      </c>
      <c r="B4863" s="3">
        <v>4.863</v>
      </c>
      <c r="C4863" s="3">
        <v>147981.0</v>
      </c>
      <c r="D4863" s="3">
        <f t="shared" si="1"/>
        <v>350.4813158</v>
      </c>
      <c r="E4863" s="3">
        <f t="shared" si="3"/>
        <v>-9.518684211</v>
      </c>
      <c r="F4863" s="4">
        <f t="shared" si="2"/>
        <v>-0.1661323797</v>
      </c>
    </row>
    <row r="4864" ht="14.25" customHeight="1">
      <c r="A4864" s="2">
        <v>7.56751534E8</v>
      </c>
      <c r="B4864" s="3">
        <v>4.864000000000001</v>
      </c>
      <c r="C4864" s="3">
        <v>147941.0</v>
      </c>
      <c r="D4864" s="3">
        <f t="shared" si="1"/>
        <v>350.3865789</v>
      </c>
      <c r="E4864" s="3">
        <f t="shared" si="3"/>
        <v>-9.613421053</v>
      </c>
      <c r="F4864" s="4">
        <f t="shared" si="2"/>
        <v>-0.1677858496</v>
      </c>
    </row>
    <row r="4865" ht="14.25" customHeight="1">
      <c r="A4865" s="2">
        <v>7.56919534E8</v>
      </c>
      <c r="B4865" s="3">
        <v>4.865</v>
      </c>
      <c r="C4865" s="3">
        <v>147901.0</v>
      </c>
      <c r="D4865" s="3">
        <f t="shared" si="1"/>
        <v>350.2918421</v>
      </c>
      <c r="E4865" s="3">
        <f t="shared" si="3"/>
        <v>-9.708157895</v>
      </c>
      <c r="F4865" s="4">
        <f t="shared" si="2"/>
        <v>-0.1694393194</v>
      </c>
    </row>
    <row r="4866" ht="14.25" customHeight="1">
      <c r="A4866" s="2">
        <v>7.57087534E8</v>
      </c>
      <c r="B4866" s="3">
        <v>4.8660000000000005</v>
      </c>
      <c r="C4866" s="3">
        <v>147858.0</v>
      </c>
      <c r="D4866" s="3">
        <f t="shared" si="1"/>
        <v>350.19</v>
      </c>
      <c r="E4866" s="3">
        <f t="shared" si="3"/>
        <v>-9.81</v>
      </c>
      <c r="F4866" s="4">
        <f t="shared" si="2"/>
        <v>-0.1712167994</v>
      </c>
    </row>
    <row r="4867" ht="14.25" customHeight="1">
      <c r="A4867" s="2">
        <v>7.57255534E8</v>
      </c>
      <c r="B4867" s="3">
        <v>4.867</v>
      </c>
      <c r="C4867" s="3">
        <v>147812.0</v>
      </c>
      <c r="D4867" s="3">
        <f t="shared" si="1"/>
        <v>350.0810526</v>
      </c>
      <c r="E4867" s="3">
        <f t="shared" si="3"/>
        <v>-9.918947368</v>
      </c>
      <c r="F4867" s="4">
        <f t="shared" si="2"/>
        <v>-0.1731182897</v>
      </c>
    </row>
    <row r="4868" ht="14.25" customHeight="1">
      <c r="A4868" s="2">
        <v>7.57423534E8</v>
      </c>
      <c r="B4868" s="3">
        <v>4.868</v>
      </c>
      <c r="C4868" s="3">
        <v>147765.0</v>
      </c>
      <c r="D4868" s="3">
        <f t="shared" si="1"/>
        <v>349.9697368</v>
      </c>
      <c r="E4868" s="3">
        <f t="shared" si="3"/>
        <v>-10.03026316</v>
      </c>
      <c r="F4868" s="4">
        <f t="shared" si="2"/>
        <v>-0.1750611167</v>
      </c>
    </row>
    <row r="4869" ht="14.25" customHeight="1">
      <c r="A4869" s="2">
        <v>7.57591534E8</v>
      </c>
      <c r="B4869" s="3">
        <v>4.869000000000001</v>
      </c>
      <c r="C4869" s="3">
        <v>147723.0</v>
      </c>
      <c r="D4869" s="3">
        <f t="shared" si="1"/>
        <v>349.8702632</v>
      </c>
      <c r="E4869" s="3">
        <f t="shared" si="3"/>
        <v>-10.12973684</v>
      </c>
      <c r="F4869" s="4">
        <f t="shared" si="2"/>
        <v>-0.1767972601</v>
      </c>
    </row>
    <row r="4870" ht="14.25" customHeight="1">
      <c r="A4870" s="2">
        <v>7.57759534E8</v>
      </c>
      <c r="B4870" s="3">
        <v>4.87</v>
      </c>
      <c r="C4870" s="3">
        <v>147682.0</v>
      </c>
      <c r="D4870" s="3">
        <f t="shared" si="1"/>
        <v>349.7731579</v>
      </c>
      <c r="E4870" s="3">
        <f t="shared" si="3"/>
        <v>-10.22684211</v>
      </c>
      <c r="F4870" s="4">
        <f t="shared" si="2"/>
        <v>-0.1784920666</v>
      </c>
    </row>
    <row r="4871" ht="14.25" customHeight="1">
      <c r="A4871" s="2">
        <v>7.57927534E8</v>
      </c>
      <c r="B4871" s="3">
        <v>4.871</v>
      </c>
      <c r="C4871" s="3">
        <v>147644.0</v>
      </c>
      <c r="D4871" s="3">
        <f t="shared" si="1"/>
        <v>349.6831579</v>
      </c>
      <c r="E4871" s="3">
        <f t="shared" si="3"/>
        <v>-10.31684211</v>
      </c>
      <c r="F4871" s="4">
        <f t="shared" si="2"/>
        <v>-0.1800628629</v>
      </c>
    </row>
    <row r="4872" ht="14.25" customHeight="1">
      <c r="A4872" s="2">
        <v>7.58095534E8</v>
      </c>
      <c r="B4872" s="3">
        <v>4.872000000000001</v>
      </c>
      <c r="C4872" s="3">
        <v>147606.0</v>
      </c>
      <c r="D4872" s="3">
        <f t="shared" si="1"/>
        <v>349.5931579</v>
      </c>
      <c r="E4872" s="3">
        <f t="shared" si="3"/>
        <v>-10.40684211</v>
      </c>
      <c r="F4872" s="4">
        <f t="shared" si="2"/>
        <v>-0.1816336593</v>
      </c>
    </row>
    <row r="4873" ht="14.25" customHeight="1">
      <c r="A4873" s="2">
        <v>7.58263534E8</v>
      </c>
      <c r="B4873" s="3">
        <v>4.873</v>
      </c>
      <c r="C4873" s="3">
        <v>147567.0</v>
      </c>
      <c r="D4873" s="3">
        <f t="shared" si="1"/>
        <v>349.5007895</v>
      </c>
      <c r="E4873" s="3">
        <f t="shared" si="3"/>
        <v>-10.49921053</v>
      </c>
      <c r="F4873" s="4">
        <f t="shared" si="2"/>
        <v>-0.1832457923</v>
      </c>
    </row>
    <row r="4874" ht="14.25" customHeight="1">
      <c r="A4874" s="2">
        <v>7.58431534E8</v>
      </c>
      <c r="B4874" s="3">
        <v>4.8740000000000006</v>
      </c>
      <c r="C4874" s="3">
        <v>147530.0</v>
      </c>
      <c r="D4874" s="3">
        <f t="shared" si="1"/>
        <v>349.4131579</v>
      </c>
      <c r="E4874" s="3">
        <f t="shared" si="3"/>
        <v>-10.58684211</v>
      </c>
      <c r="F4874" s="4">
        <f t="shared" si="2"/>
        <v>-0.1847752519</v>
      </c>
    </row>
    <row r="4875" ht="14.25" customHeight="1">
      <c r="A4875" s="2">
        <v>7.58599534E8</v>
      </c>
      <c r="B4875" s="3">
        <v>4.875</v>
      </c>
      <c r="C4875" s="3">
        <v>147495.0</v>
      </c>
      <c r="D4875" s="3">
        <f t="shared" si="1"/>
        <v>349.3302632</v>
      </c>
      <c r="E4875" s="3">
        <f t="shared" si="3"/>
        <v>-10.66973684</v>
      </c>
      <c r="F4875" s="4">
        <f t="shared" si="2"/>
        <v>-0.186222038</v>
      </c>
    </row>
    <row r="4876" ht="14.25" customHeight="1">
      <c r="A4876" s="2">
        <v>7.58767534E8</v>
      </c>
      <c r="B4876" s="3">
        <v>4.876</v>
      </c>
      <c r="C4876" s="3">
        <v>147460.0</v>
      </c>
      <c r="D4876" s="3">
        <f t="shared" si="1"/>
        <v>349.2473684</v>
      </c>
      <c r="E4876" s="3">
        <f t="shared" si="3"/>
        <v>-10.75263158</v>
      </c>
      <c r="F4876" s="4">
        <f t="shared" si="2"/>
        <v>-0.1876688241</v>
      </c>
    </row>
    <row r="4877" ht="14.25" customHeight="1">
      <c r="A4877" s="2">
        <v>7.58935534E8</v>
      </c>
      <c r="B4877" s="3">
        <v>4.877000000000001</v>
      </c>
      <c r="C4877" s="3">
        <v>147426.0</v>
      </c>
      <c r="D4877" s="3">
        <f t="shared" si="1"/>
        <v>349.1668421</v>
      </c>
      <c r="E4877" s="3">
        <f t="shared" si="3"/>
        <v>-10.83315789</v>
      </c>
      <c r="F4877" s="4">
        <f t="shared" si="2"/>
        <v>-0.1890742734</v>
      </c>
    </row>
    <row r="4878" ht="14.25" customHeight="1">
      <c r="A4878" s="2">
        <v>7.59103534E8</v>
      </c>
      <c r="B4878" s="3">
        <v>4.878</v>
      </c>
      <c r="C4878" s="3">
        <v>147393.0</v>
      </c>
      <c r="D4878" s="3">
        <f t="shared" si="1"/>
        <v>349.0886842</v>
      </c>
      <c r="E4878" s="3">
        <f t="shared" si="3"/>
        <v>-10.91131579</v>
      </c>
      <c r="F4878" s="4">
        <f t="shared" si="2"/>
        <v>-0.190438386</v>
      </c>
    </row>
    <row r="4879" ht="14.25" customHeight="1">
      <c r="A4879" s="2">
        <v>7.59271534E8</v>
      </c>
      <c r="B4879" s="3">
        <v>4.8790000000000004</v>
      </c>
      <c r="C4879" s="3">
        <v>147356.0</v>
      </c>
      <c r="D4879" s="3">
        <f t="shared" si="1"/>
        <v>349.0010526</v>
      </c>
      <c r="E4879" s="3">
        <f t="shared" si="3"/>
        <v>-10.99894737</v>
      </c>
      <c r="F4879" s="4">
        <f t="shared" si="2"/>
        <v>-0.1919678456</v>
      </c>
    </row>
    <row r="4880" ht="14.25" customHeight="1">
      <c r="A4880" s="2">
        <v>7.59439534E8</v>
      </c>
      <c r="B4880" s="3">
        <v>4.880000000000001</v>
      </c>
      <c r="C4880" s="3">
        <v>147319.0</v>
      </c>
      <c r="D4880" s="3">
        <f t="shared" si="1"/>
        <v>348.9134211</v>
      </c>
      <c r="E4880" s="3">
        <f t="shared" si="3"/>
        <v>-11.08657895</v>
      </c>
      <c r="F4880" s="4">
        <f t="shared" si="2"/>
        <v>-0.1934973052</v>
      </c>
    </row>
    <row r="4881" ht="14.25" customHeight="1">
      <c r="A4881" s="2">
        <v>7.59607534E8</v>
      </c>
      <c r="B4881" s="3">
        <v>4.881</v>
      </c>
      <c r="C4881" s="3">
        <v>147283.0</v>
      </c>
      <c r="D4881" s="3">
        <f t="shared" si="1"/>
        <v>348.8281579</v>
      </c>
      <c r="E4881" s="3">
        <f t="shared" si="3"/>
        <v>-11.17184211</v>
      </c>
      <c r="F4881" s="4">
        <f t="shared" si="2"/>
        <v>-0.194985428</v>
      </c>
    </row>
    <row r="4882" ht="14.25" customHeight="1">
      <c r="A4882" s="2">
        <v>7.59775534E8</v>
      </c>
      <c r="B4882" s="3">
        <v>4.882000000000001</v>
      </c>
      <c r="C4882" s="3">
        <v>147247.0</v>
      </c>
      <c r="D4882" s="3">
        <f t="shared" si="1"/>
        <v>348.7428947</v>
      </c>
      <c r="E4882" s="3">
        <f t="shared" si="3"/>
        <v>-11.25710526</v>
      </c>
      <c r="F4882" s="4">
        <f t="shared" si="2"/>
        <v>-0.1964735509</v>
      </c>
    </row>
    <row r="4883" ht="14.25" customHeight="1">
      <c r="A4883" s="2">
        <v>7.59943534E8</v>
      </c>
      <c r="B4883" s="3">
        <v>4.883</v>
      </c>
      <c r="C4883" s="3">
        <v>147211.0</v>
      </c>
      <c r="D4883" s="3">
        <f t="shared" si="1"/>
        <v>348.6576316</v>
      </c>
      <c r="E4883" s="3">
        <f t="shared" si="3"/>
        <v>-11.34236842</v>
      </c>
      <c r="F4883" s="4">
        <f t="shared" si="2"/>
        <v>-0.1979616737</v>
      </c>
    </row>
    <row r="4884" ht="14.25" customHeight="1">
      <c r="A4884" s="2">
        <v>7.60111534E8</v>
      </c>
      <c r="B4884" s="3">
        <v>4.884</v>
      </c>
      <c r="C4884" s="3">
        <v>147179.0</v>
      </c>
      <c r="D4884" s="3">
        <f t="shared" si="1"/>
        <v>348.5818421</v>
      </c>
      <c r="E4884" s="3">
        <f t="shared" si="3"/>
        <v>-11.41815789</v>
      </c>
      <c r="F4884" s="4">
        <f t="shared" si="2"/>
        <v>-0.1992844495</v>
      </c>
    </row>
    <row r="4885" ht="14.25" customHeight="1">
      <c r="A4885" s="2">
        <v>7.60279534E8</v>
      </c>
      <c r="B4885" s="3">
        <v>4.885000000000001</v>
      </c>
      <c r="C4885" s="3">
        <v>147151.0</v>
      </c>
      <c r="D4885" s="3">
        <f t="shared" si="1"/>
        <v>348.5155263</v>
      </c>
      <c r="E4885" s="3">
        <f t="shared" si="3"/>
        <v>-11.48447368</v>
      </c>
      <c r="F4885" s="4">
        <f t="shared" si="2"/>
        <v>-0.2004418784</v>
      </c>
    </row>
    <row r="4886" ht="14.25" customHeight="1">
      <c r="A4886" s="2">
        <v>7.60447534E8</v>
      </c>
      <c r="B4886" s="3">
        <v>4.886</v>
      </c>
      <c r="C4886" s="3">
        <v>147124.0</v>
      </c>
      <c r="D4886" s="3">
        <f t="shared" si="1"/>
        <v>348.4515789</v>
      </c>
      <c r="E4886" s="3">
        <f t="shared" si="3"/>
        <v>-11.54842105</v>
      </c>
      <c r="F4886" s="4">
        <f t="shared" si="2"/>
        <v>-0.2015579705</v>
      </c>
    </row>
    <row r="4887" ht="14.25" customHeight="1">
      <c r="A4887" s="2">
        <v>7.60615534E8</v>
      </c>
      <c r="B4887" s="3">
        <v>4.8870000000000005</v>
      </c>
      <c r="C4887" s="3">
        <v>147098.0</v>
      </c>
      <c r="D4887" s="3">
        <f t="shared" si="1"/>
        <v>348.39</v>
      </c>
      <c r="E4887" s="3">
        <f t="shared" si="3"/>
        <v>-11.61</v>
      </c>
      <c r="F4887" s="4">
        <f t="shared" si="2"/>
        <v>-0.2026327259</v>
      </c>
    </row>
    <row r="4888" ht="14.25" customHeight="1">
      <c r="A4888" s="2">
        <v>7.60783534E8</v>
      </c>
      <c r="B4888" s="3">
        <v>4.888000000000001</v>
      </c>
      <c r="C4888" s="3">
        <v>147073.0</v>
      </c>
      <c r="D4888" s="3">
        <f t="shared" si="1"/>
        <v>348.3307895</v>
      </c>
      <c r="E4888" s="3">
        <f t="shared" si="3"/>
        <v>-11.66921053</v>
      </c>
      <c r="F4888" s="4">
        <f t="shared" si="2"/>
        <v>-0.2036661446</v>
      </c>
    </row>
    <row r="4889" ht="14.25" customHeight="1">
      <c r="A4889" s="2">
        <v>7.60951534E8</v>
      </c>
      <c r="B4889" s="3">
        <v>4.889</v>
      </c>
      <c r="C4889" s="3">
        <v>147046.0</v>
      </c>
      <c r="D4889" s="3">
        <f t="shared" si="1"/>
        <v>348.2668421</v>
      </c>
      <c r="E4889" s="3">
        <f t="shared" si="3"/>
        <v>-11.73315789</v>
      </c>
      <c r="F4889" s="4">
        <f t="shared" si="2"/>
        <v>-0.2047822367</v>
      </c>
    </row>
    <row r="4890" ht="14.25" customHeight="1">
      <c r="A4890" s="2">
        <v>7.61119534E8</v>
      </c>
      <c r="B4890" s="3">
        <v>4.890000000000001</v>
      </c>
      <c r="C4890" s="3">
        <v>147018.0</v>
      </c>
      <c r="D4890" s="3">
        <f t="shared" si="1"/>
        <v>348.2005263</v>
      </c>
      <c r="E4890" s="3">
        <f t="shared" si="3"/>
        <v>-11.79947368</v>
      </c>
      <c r="F4890" s="4">
        <f t="shared" si="2"/>
        <v>-0.2059396656</v>
      </c>
    </row>
    <row r="4891" ht="14.25" customHeight="1">
      <c r="A4891" s="2">
        <v>7.61287534E8</v>
      </c>
      <c r="B4891" s="3">
        <v>4.891</v>
      </c>
      <c r="C4891" s="3">
        <v>146992.0</v>
      </c>
      <c r="D4891" s="3">
        <f t="shared" si="1"/>
        <v>348.1389474</v>
      </c>
      <c r="E4891" s="3">
        <f t="shared" si="3"/>
        <v>-11.86105263</v>
      </c>
      <c r="F4891" s="4">
        <f t="shared" si="2"/>
        <v>-0.2070144209</v>
      </c>
    </row>
    <row r="4892" ht="14.25" customHeight="1">
      <c r="A4892" s="2">
        <v>7.61455534E8</v>
      </c>
      <c r="B4892" s="3">
        <v>4.892</v>
      </c>
      <c r="C4892" s="3">
        <v>146968.0</v>
      </c>
      <c r="D4892" s="3">
        <f t="shared" si="1"/>
        <v>348.0821053</v>
      </c>
      <c r="E4892" s="3">
        <f t="shared" si="3"/>
        <v>-11.91789474</v>
      </c>
      <c r="F4892" s="4">
        <f t="shared" si="2"/>
        <v>-0.2080065028</v>
      </c>
    </row>
    <row r="4893" ht="14.25" customHeight="1">
      <c r="A4893" s="2">
        <v>7.61623534E8</v>
      </c>
      <c r="B4893" s="3">
        <v>4.893000000000001</v>
      </c>
      <c r="C4893" s="3">
        <v>146944.0</v>
      </c>
      <c r="D4893" s="3">
        <f t="shared" si="1"/>
        <v>348.0252632</v>
      </c>
      <c r="E4893" s="3">
        <f t="shared" si="3"/>
        <v>-11.97473684</v>
      </c>
      <c r="F4893" s="4">
        <f t="shared" si="2"/>
        <v>-0.2089985847</v>
      </c>
    </row>
    <row r="4894" ht="14.25" customHeight="1">
      <c r="A4894" s="2">
        <v>7.61791534E8</v>
      </c>
      <c r="B4894" s="3">
        <v>4.894</v>
      </c>
      <c r="C4894" s="3">
        <v>146922.0</v>
      </c>
      <c r="D4894" s="3">
        <f t="shared" si="1"/>
        <v>347.9731579</v>
      </c>
      <c r="E4894" s="3">
        <f t="shared" si="3"/>
        <v>-12.02684211</v>
      </c>
      <c r="F4894" s="4">
        <f t="shared" si="2"/>
        <v>-0.2099079931</v>
      </c>
    </row>
    <row r="4895" ht="14.25" customHeight="1">
      <c r="A4895" s="2">
        <v>7.61959534E8</v>
      </c>
      <c r="B4895" s="3">
        <v>4.8950000000000005</v>
      </c>
      <c r="C4895" s="3">
        <v>146898.0</v>
      </c>
      <c r="D4895" s="3">
        <f t="shared" si="1"/>
        <v>347.9163158</v>
      </c>
      <c r="E4895" s="3">
        <f t="shared" si="3"/>
        <v>-12.08368421</v>
      </c>
      <c r="F4895" s="4">
        <f t="shared" si="2"/>
        <v>-0.210900075</v>
      </c>
    </row>
    <row r="4896" ht="14.25" customHeight="1">
      <c r="A4896" s="2">
        <v>7.62127534E8</v>
      </c>
      <c r="B4896" s="3">
        <v>4.896000000000001</v>
      </c>
      <c r="C4896" s="3">
        <v>146875.0</v>
      </c>
      <c r="D4896" s="3">
        <f t="shared" si="1"/>
        <v>347.8618421</v>
      </c>
      <c r="E4896" s="3">
        <f t="shared" si="3"/>
        <v>-12.13815789</v>
      </c>
      <c r="F4896" s="4">
        <f t="shared" si="2"/>
        <v>-0.2118508201</v>
      </c>
    </row>
    <row r="4897" ht="14.25" customHeight="1">
      <c r="A4897" s="2">
        <v>7.62295534E8</v>
      </c>
      <c r="B4897" s="3">
        <v>4.897</v>
      </c>
      <c r="C4897" s="3">
        <v>146850.0</v>
      </c>
      <c r="D4897" s="3">
        <f t="shared" si="1"/>
        <v>347.8026316</v>
      </c>
      <c r="E4897" s="3">
        <f t="shared" si="3"/>
        <v>-12.19736842</v>
      </c>
      <c r="F4897" s="4">
        <f t="shared" si="2"/>
        <v>-0.2128842388</v>
      </c>
    </row>
    <row r="4898" ht="14.25" customHeight="1">
      <c r="A4898" s="2">
        <v>7.62463534E8</v>
      </c>
      <c r="B4898" s="3">
        <v>4.898000000000001</v>
      </c>
      <c r="C4898" s="3">
        <v>146826.0</v>
      </c>
      <c r="D4898" s="3">
        <f t="shared" si="1"/>
        <v>347.7457895</v>
      </c>
      <c r="E4898" s="3">
        <f t="shared" si="3"/>
        <v>-12.25421053</v>
      </c>
      <c r="F4898" s="4">
        <f t="shared" si="2"/>
        <v>-0.2138763207</v>
      </c>
    </row>
    <row r="4899" ht="14.25" customHeight="1">
      <c r="A4899" s="2">
        <v>7.62631534E8</v>
      </c>
      <c r="B4899" s="3">
        <v>4.899</v>
      </c>
      <c r="C4899" s="3">
        <v>146801.0</v>
      </c>
      <c r="D4899" s="3">
        <f t="shared" si="1"/>
        <v>347.6865789</v>
      </c>
      <c r="E4899" s="3">
        <f t="shared" si="3"/>
        <v>-12.31342105</v>
      </c>
      <c r="F4899" s="4">
        <f t="shared" si="2"/>
        <v>-0.2149097393</v>
      </c>
    </row>
    <row r="4900" ht="14.25" customHeight="1">
      <c r="A4900" s="2">
        <v>7.62799534E8</v>
      </c>
      <c r="B4900" s="3">
        <v>4.9</v>
      </c>
      <c r="C4900" s="3">
        <v>146779.0</v>
      </c>
      <c r="D4900" s="3">
        <f t="shared" si="1"/>
        <v>347.6344737</v>
      </c>
      <c r="E4900" s="3">
        <f t="shared" si="3"/>
        <v>-12.36552632</v>
      </c>
      <c r="F4900" s="4">
        <f t="shared" si="2"/>
        <v>-0.2158191477</v>
      </c>
    </row>
    <row r="4901" ht="14.25" customHeight="1">
      <c r="A4901" s="2">
        <v>7.62967534E8</v>
      </c>
      <c r="B4901" s="3">
        <v>4.901000000000001</v>
      </c>
      <c r="C4901" s="3">
        <v>146756.0</v>
      </c>
      <c r="D4901" s="3">
        <f t="shared" si="1"/>
        <v>347.58</v>
      </c>
      <c r="E4901" s="3">
        <f t="shared" si="3"/>
        <v>-12.42</v>
      </c>
      <c r="F4901" s="4">
        <f t="shared" si="2"/>
        <v>-0.2167698928</v>
      </c>
    </row>
    <row r="4902" ht="14.25" customHeight="1">
      <c r="A4902" s="2">
        <v>7.63135534E8</v>
      </c>
      <c r="B4902" s="3">
        <v>4.902</v>
      </c>
      <c r="C4902" s="3">
        <v>146733.0</v>
      </c>
      <c r="D4902" s="3">
        <f t="shared" si="1"/>
        <v>347.5255263</v>
      </c>
      <c r="E4902" s="3">
        <f t="shared" si="3"/>
        <v>-12.47447368</v>
      </c>
      <c r="F4902" s="4">
        <f t="shared" si="2"/>
        <v>-0.217720638</v>
      </c>
    </row>
    <row r="4903" ht="14.25" customHeight="1">
      <c r="A4903" s="2">
        <v>7.63303534E8</v>
      </c>
      <c r="B4903" s="3">
        <v>4.9030000000000005</v>
      </c>
      <c r="C4903" s="3">
        <v>146714.0</v>
      </c>
      <c r="D4903" s="3">
        <f t="shared" si="1"/>
        <v>347.4805263</v>
      </c>
      <c r="E4903" s="3">
        <f t="shared" si="3"/>
        <v>-12.51947368</v>
      </c>
      <c r="F4903" s="4">
        <f t="shared" si="2"/>
        <v>-0.2185060362</v>
      </c>
    </row>
    <row r="4904" ht="14.25" customHeight="1">
      <c r="A4904" s="2">
        <v>7.63471534E8</v>
      </c>
      <c r="B4904" s="3">
        <v>4.904000000000001</v>
      </c>
      <c r="C4904" s="3">
        <v>146697.0</v>
      </c>
      <c r="D4904" s="3">
        <f t="shared" si="1"/>
        <v>347.4402632</v>
      </c>
      <c r="E4904" s="3">
        <f t="shared" si="3"/>
        <v>-12.55973684</v>
      </c>
      <c r="F4904" s="4">
        <f t="shared" si="2"/>
        <v>-0.2192087608</v>
      </c>
    </row>
    <row r="4905" ht="14.25" customHeight="1">
      <c r="A4905" s="2">
        <v>7.63639534E8</v>
      </c>
      <c r="B4905" s="3">
        <v>4.905</v>
      </c>
      <c r="C4905" s="3">
        <v>146680.0</v>
      </c>
      <c r="D4905" s="3">
        <f t="shared" si="1"/>
        <v>347.4</v>
      </c>
      <c r="E4905" s="3">
        <f t="shared" si="3"/>
        <v>-12.6</v>
      </c>
      <c r="F4905" s="4">
        <f t="shared" si="2"/>
        <v>-0.2199114855</v>
      </c>
    </row>
    <row r="4906" ht="14.25" customHeight="1">
      <c r="A4906" s="2">
        <v>7.63807534E8</v>
      </c>
      <c r="B4906" s="3">
        <v>4.906000000000001</v>
      </c>
      <c r="C4906" s="3">
        <v>146665.0</v>
      </c>
      <c r="D4906" s="3">
        <f t="shared" si="1"/>
        <v>347.3644737</v>
      </c>
      <c r="E4906" s="3">
        <f t="shared" si="3"/>
        <v>-12.63552632</v>
      </c>
      <c r="F4906" s="4">
        <f t="shared" si="2"/>
        <v>-0.2205315367</v>
      </c>
    </row>
    <row r="4907" ht="14.25" customHeight="1">
      <c r="A4907" s="2">
        <v>7.63975534E8</v>
      </c>
      <c r="B4907" s="3">
        <v>4.907</v>
      </c>
      <c r="C4907" s="3">
        <v>146652.0</v>
      </c>
      <c r="D4907" s="3">
        <f t="shared" si="1"/>
        <v>347.3336842</v>
      </c>
      <c r="E4907" s="3">
        <f t="shared" si="3"/>
        <v>-12.66631579</v>
      </c>
      <c r="F4907" s="4">
        <f t="shared" si="2"/>
        <v>-0.2210689144</v>
      </c>
    </row>
    <row r="4908" ht="14.25" customHeight="1">
      <c r="A4908" s="2">
        <v>7.64143534E8</v>
      </c>
      <c r="B4908" s="3">
        <v>4.908</v>
      </c>
      <c r="C4908" s="3">
        <v>146638.0</v>
      </c>
      <c r="D4908" s="3">
        <f t="shared" si="1"/>
        <v>347.3005263</v>
      </c>
      <c r="E4908" s="3">
        <f t="shared" si="3"/>
        <v>-12.69947368</v>
      </c>
      <c r="F4908" s="4">
        <f t="shared" si="2"/>
        <v>-0.2216476288</v>
      </c>
    </row>
    <row r="4909" ht="14.25" customHeight="1">
      <c r="A4909" s="2">
        <v>7.64311534E8</v>
      </c>
      <c r="B4909" s="3">
        <v>4.909000000000001</v>
      </c>
      <c r="C4909" s="3">
        <v>146625.0</v>
      </c>
      <c r="D4909" s="3">
        <f t="shared" si="1"/>
        <v>347.2697368</v>
      </c>
      <c r="E4909" s="3">
        <f t="shared" si="3"/>
        <v>-12.73026316</v>
      </c>
      <c r="F4909" s="4">
        <f t="shared" si="2"/>
        <v>-0.2221850065</v>
      </c>
    </row>
    <row r="4910" ht="14.25" customHeight="1">
      <c r="A4910" s="2">
        <v>7.64479534E8</v>
      </c>
      <c r="B4910" s="3">
        <v>4.91</v>
      </c>
      <c r="C4910" s="3">
        <v>146613.0</v>
      </c>
      <c r="D4910" s="3">
        <f t="shared" si="1"/>
        <v>347.2413158</v>
      </c>
      <c r="E4910" s="3">
        <f t="shared" si="3"/>
        <v>-12.75868421</v>
      </c>
      <c r="F4910" s="4">
        <f t="shared" si="2"/>
        <v>-0.2226810474</v>
      </c>
    </row>
    <row r="4911" ht="14.25" customHeight="1">
      <c r="A4911" s="2">
        <v>7.64647534E8</v>
      </c>
      <c r="B4911" s="3">
        <v>4.9110000000000005</v>
      </c>
      <c r="C4911" s="3">
        <v>146602.0</v>
      </c>
      <c r="D4911" s="3">
        <f t="shared" si="1"/>
        <v>347.2152632</v>
      </c>
      <c r="E4911" s="3">
        <f t="shared" si="3"/>
        <v>-12.78473684</v>
      </c>
      <c r="F4911" s="4">
        <f t="shared" si="2"/>
        <v>-0.2231357516</v>
      </c>
    </row>
    <row r="4912" ht="14.25" customHeight="1">
      <c r="A4912" s="2">
        <v>7.64815534E8</v>
      </c>
      <c r="B4912" s="3">
        <v>4.912000000000001</v>
      </c>
      <c r="C4912" s="3">
        <v>146593.0</v>
      </c>
      <c r="D4912" s="3">
        <f t="shared" si="1"/>
        <v>347.1939474</v>
      </c>
      <c r="E4912" s="3">
        <f t="shared" si="3"/>
        <v>-12.80605263</v>
      </c>
      <c r="F4912" s="4">
        <f t="shared" si="2"/>
        <v>-0.2235077823</v>
      </c>
    </row>
    <row r="4913" ht="14.25" customHeight="1">
      <c r="A4913" s="2">
        <v>7.64983534E8</v>
      </c>
      <c r="B4913" s="3">
        <v>4.913</v>
      </c>
      <c r="C4913" s="3">
        <v>146583.0</v>
      </c>
      <c r="D4913" s="3">
        <f t="shared" si="1"/>
        <v>347.1702632</v>
      </c>
      <c r="E4913" s="3">
        <f t="shared" si="3"/>
        <v>-12.82973684</v>
      </c>
      <c r="F4913" s="4">
        <f t="shared" si="2"/>
        <v>-0.2239211498</v>
      </c>
    </row>
    <row r="4914" ht="14.25" customHeight="1">
      <c r="A4914" s="2">
        <v>7.65151534E8</v>
      </c>
      <c r="B4914" s="3">
        <v>4.914000000000001</v>
      </c>
      <c r="C4914" s="3">
        <v>146573.0</v>
      </c>
      <c r="D4914" s="3">
        <f t="shared" si="1"/>
        <v>347.1465789</v>
      </c>
      <c r="E4914" s="3">
        <f t="shared" si="3"/>
        <v>-12.85342105</v>
      </c>
      <c r="F4914" s="4">
        <f t="shared" si="2"/>
        <v>-0.2243345173</v>
      </c>
    </row>
    <row r="4915" ht="14.25" customHeight="1">
      <c r="A4915" s="2">
        <v>7.65319534E8</v>
      </c>
      <c r="B4915" s="3">
        <v>4.915</v>
      </c>
      <c r="C4915" s="3">
        <v>146564.0</v>
      </c>
      <c r="D4915" s="3">
        <f t="shared" si="1"/>
        <v>347.1252632</v>
      </c>
      <c r="E4915" s="3">
        <f t="shared" si="3"/>
        <v>-12.87473684</v>
      </c>
      <c r="F4915" s="4">
        <f t="shared" si="2"/>
        <v>-0.224706548</v>
      </c>
    </row>
    <row r="4916" ht="14.25" customHeight="1">
      <c r="A4916" s="2">
        <v>7.65487534E8</v>
      </c>
      <c r="B4916" s="3">
        <v>4.916</v>
      </c>
      <c r="C4916" s="3">
        <v>146556.0</v>
      </c>
      <c r="D4916" s="3">
        <f t="shared" si="1"/>
        <v>347.1063158</v>
      </c>
      <c r="E4916" s="3">
        <f t="shared" si="3"/>
        <v>-12.89368421</v>
      </c>
      <c r="F4916" s="4">
        <f t="shared" si="2"/>
        <v>-0.2250372419</v>
      </c>
    </row>
    <row r="4917" ht="14.25" customHeight="1">
      <c r="A4917" s="2">
        <v>7.65655534E8</v>
      </c>
      <c r="B4917" s="3">
        <v>4.917000000000001</v>
      </c>
      <c r="C4917" s="3">
        <v>146548.0</v>
      </c>
      <c r="D4917" s="3">
        <f t="shared" si="1"/>
        <v>347.0873684</v>
      </c>
      <c r="E4917" s="3">
        <f t="shared" si="3"/>
        <v>-12.91263158</v>
      </c>
      <c r="F4917" s="4">
        <f t="shared" si="2"/>
        <v>-0.2253679359</v>
      </c>
    </row>
    <row r="4918" ht="14.25" customHeight="1">
      <c r="A4918" s="2">
        <v>7.65823534E8</v>
      </c>
      <c r="B4918" s="3">
        <v>4.918</v>
      </c>
      <c r="C4918" s="3">
        <v>146541.0</v>
      </c>
      <c r="D4918" s="3">
        <f t="shared" si="1"/>
        <v>347.0707895</v>
      </c>
      <c r="E4918" s="3">
        <f t="shared" si="3"/>
        <v>-12.92921053</v>
      </c>
      <c r="F4918" s="4">
        <f t="shared" si="2"/>
        <v>-0.2256572931</v>
      </c>
    </row>
    <row r="4919" ht="14.25" customHeight="1">
      <c r="A4919" s="2">
        <v>7.65991534E8</v>
      </c>
      <c r="B4919" s="3">
        <v>4.9190000000000005</v>
      </c>
      <c r="C4919" s="3">
        <v>146534.0</v>
      </c>
      <c r="D4919" s="3">
        <f t="shared" si="1"/>
        <v>347.0542105</v>
      </c>
      <c r="E4919" s="3">
        <f t="shared" si="3"/>
        <v>-12.94578947</v>
      </c>
      <c r="F4919" s="4">
        <f t="shared" si="2"/>
        <v>-0.2259466503</v>
      </c>
    </row>
    <row r="4920" ht="14.25" customHeight="1">
      <c r="A4920" s="2">
        <v>7.66159534E8</v>
      </c>
      <c r="B4920" s="3">
        <v>4.920000000000001</v>
      </c>
      <c r="C4920" s="3">
        <v>146528.0</v>
      </c>
      <c r="D4920" s="3">
        <f t="shared" si="1"/>
        <v>347.04</v>
      </c>
      <c r="E4920" s="3">
        <f t="shared" si="3"/>
        <v>-12.96</v>
      </c>
      <c r="F4920" s="4">
        <f t="shared" si="2"/>
        <v>-0.2261946708</v>
      </c>
    </row>
    <row r="4921" ht="14.25" customHeight="1">
      <c r="A4921" s="2">
        <v>7.66327534E8</v>
      </c>
      <c r="B4921" s="3">
        <v>4.921</v>
      </c>
      <c r="C4921" s="3">
        <v>146523.0</v>
      </c>
      <c r="D4921" s="3">
        <f t="shared" si="1"/>
        <v>347.0281579</v>
      </c>
      <c r="E4921" s="3">
        <f t="shared" si="3"/>
        <v>-12.97184211</v>
      </c>
      <c r="F4921" s="4">
        <f t="shared" si="2"/>
        <v>-0.2264013545</v>
      </c>
    </row>
    <row r="4922" ht="14.25" customHeight="1">
      <c r="A4922" s="2">
        <v>7.66495534E8</v>
      </c>
      <c r="B4922" s="3">
        <v>4.922000000000001</v>
      </c>
      <c r="C4922" s="3">
        <v>146519.0</v>
      </c>
      <c r="D4922" s="3">
        <f t="shared" si="1"/>
        <v>347.0186842</v>
      </c>
      <c r="E4922" s="3">
        <f t="shared" si="3"/>
        <v>-12.98131579</v>
      </c>
      <c r="F4922" s="4">
        <f t="shared" si="2"/>
        <v>-0.2265667015</v>
      </c>
    </row>
    <row r="4923" ht="14.25" customHeight="1">
      <c r="A4923" s="2">
        <v>7.66663534E8</v>
      </c>
      <c r="B4923" s="3">
        <v>4.923</v>
      </c>
      <c r="C4923" s="3">
        <v>146515.0</v>
      </c>
      <c r="D4923" s="3">
        <f t="shared" si="1"/>
        <v>347.0092105</v>
      </c>
      <c r="E4923" s="3">
        <f t="shared" si="3"/>
        <v>-12.99078947</v>
      </c>
      <c r="F4923" s="4">
        <f t="shared" si="2"/>
        <v>-0.2267320485</v>
      </c>
    </row>
    <row r="4924" ht="14.25" customHeight="1">
      <c r="A4924" s="2">
        <v>7.66831534E8</v>
      </c>
      <c r="B4924" s="3">
        <v>4.924</v>
      </c>
      <c r="C4924" s="3">
        <v>146513.0</v>
      </c>
      <c r="D4924" s="3">
        <f t="shared" si="1"/>
        <v>347.0044737</v>
      </c>
      <c r="E4924" s="3">
        <f t="shared" si="3"/>
        <v>-12.99552632</v>
      </c>
      <c r="F4924" s="4">
        <f t="shared" si="2"/>
        <v>-0.226814722</v>
      </c>
    </row>
    <row r="4925" ht="14.25" customHeight="1">
      <c r="A4925" s="2">
        <v>7.66999534E8</v>
      </c>
      <c r="B4925" s="3">
        <v>4.925000000000001</v>
      </c>
      <c r="C4925" s="3">
        <v>146511.0</v>
      </c>
      <c r="D4925" s="3">
        <f t="shared" si="1"/>
        <v>346.9997368</v>
      </c>
      <c r="E4925" s="3">
        <f t="shared" si="3"/>
        <v>-13.00026316</v>
      </c>
      <c r="F4925" s="4">
        <f t="shared" si="2"/>
        <v>-0.2268973955</v>
      </c>
    </row>
    <row r="4926" ht="14.25" customHeight="1">
      <c r="A4926" s="2">
        <v>7.67167534E8</v>
      </c>
      <c r="B4926" s="3">
        <v>4.926</v>
      </c>
      <c r="C4926" s="3">
        <v>146510.0</v>
      </c>
      <c r="D4926" s="3">
        <f t="shared" si="1"/>
        <v>346.9973684</v>
      </c>
      <c r="E4926" s="3">
        <f t="shared" si="3"/>
        <v>-13.00263158</v>
      </c>
      <c r="F4926" s="4">
        <f t="shared" si="2"/>
        <v>-0.2269387322</v>
      </c>
    </row>
    <row r="4927" ht="14.25" customHeight="1">
      <c r="A4927" s="2">
        <v>7.67335534E8</v>
      </c>
      <c r="B4927" s="3">
        <v>4.9270000000000005</v>
      </c>
      <c r="C4927" s="3">
        <v>146509.0</v>
      </c>
      <c r="D4927" s="3">
        <f t="shared" si="1"/>
        <v>346.995</v>
      </c>
      <c r="E4927" s="3">
        <f t="shared" si="3"/>
        <v>-13.005</v>
      </c>
      <c r="F4927" s="4">
        <f t="shared" si="2"/>
        <v>-0.226980069</v>
      </c>
    </row>
    <row r="4928" ht="14.25" customHeight="1">
      <c r="A4928" s="2">
        <v>7.67503534E8</v>
      </c>
      <c r="B4928" s="3">
        <v>4.928000000000001</v>
      </c>
      <c r="C4928" s="3">
        <v>146510.0</v>
      </c>
      <c r="D4928" s="3">
        <f t="shared" si="1"/>
        <v>346.9973684</v>
      </c>
      <c r="E4928" s="3">
        <f t="shared" si="3"/>
        <v>-13.00263158</v>
      </c>
      <c r="F4928" s="4">
        <f t="shared" si="2"/>
        <v>-0.2269387322</v>
      </c>
    </row>
    <row r="4929" ht="14.25" customHeight="1">
      <c r="A4929" s="2">
        <v>7.67671534E8</v>
      </c>
      <c r="B4929" s="3">
        <v>4.929</v>
      </c>
      <c r="C4929" s="3">
        <v>146511.0</v>
      </c>
      <c r="D4929" s="3">
        <f t="shared" si="1"/>
        <v>346.9997368</v>
      </c>
      <c r="E4929" s="3">
        <f t="shared" si="3"/>
        <v>-13.00026316</v>
      </c>
      <c r="F4929" s="4">
        <f t="shared" si="2"/>
        <v>-0.2268973955</v>
      </c>
    </row>
    <row r="4930" ht="14.25" customHeight="1">
      <c r="A4930" s="2">
        <v>7.67839534E8</v>
      </c>
      <c r="B4930" s="3">
        <v>4.930000000000001</v>
      </c>
      <c r="C4930" s="3">
        <v>146513.0</v>
      </c>
      <c r="D4930" s="3">
        <f t="shared" si="1"/>
        <v>347.0044737</v>
      </c>
      <c r="E4930" s="3">
        <f t="shared" si="3"/>
        <v>-12.99552632</v>
      </c>
      <c r="F4930" s="4">
        <f t="shared" si="2"/>
        <v>-0.226814722</v>
      </c>
    </row>
    <row r="4931" ht="14.25" customHeight="1">
      <c r="A4931" s="2">
        <v>7.68007534E8</v>
      </c>
      <c r="B4931" s="3">
        <v>4.931</v>
      </c>
      <c r="C4931" s="3">
        <v>146515.0</v>
      </c>
      <c r="D4931" s="3">
        <f t="shared" si="1"/>
        <v>347.0092105</v>
      </c>
      <c r="E4931" s="3">
        <f t="shared" si="3"/>
        <v>-12.99078947</v>
      </c>
      <c r="F4931" s="4">
        <f t="shared" si="2"/>
        <v>-0.2267320485</v>
      </c>
    </row>
    <row r="4932" ht="14.25" customHeight="1">
      <c r="A4932" s="2">
        <v>7.68175534E8</v>
      </c>
      <c r="B4932" s="3">
        <v>4.932</v>
      </c>
      <c r="C4932" s="3">
        <v>146518.0</v>
      </c>
      <c r="D4932" s="3">
        <f t="shared" si="1"/>
        <v>347.0163158</v>
      </c>
      <c r="E4932" s="3">
        <f t="shared" si="3"/>
        <v>-12.98368421</v>
      </c>
      <c r="F4932" s="4">
        <f t="shared" si="2"/>
        <v>-0.2266080383</v>
      </c>
    </row>
    <row r="4933" ht="14.25" customHeight="1">
      <c r="A4933" s="2">
        <v>7.68343534E8</v>
      </c>
      <c r="B4933" s="3">
        <v>4.933000000000001</v>
      </c>
      <c r="C4933" s="3">
        <v>146522.0</v>
      </c>
      <c r="D4933" s="3">
        <f t="shared" si="1"/>
        <v>347.0257895</v>
      </c>
      <c r="E4933" s="3">
        <f t="shared" si="3"/>
        <v>-12.97421053</v>
      </c>
      <c r="F4933" s="4">
        <f t="shared" si="2"/>
        <v>-0.2264426913</v>
      </c>
    </row>
    <row r="4934" ht="14.25" customHeight="1">
      <c r="A4934" s="2">
        <v>7.68511534E8</v>
      </c>
      <c r="B4934" s="3">
        <v>4.934</v>
      </c>
      <c r="C4934" s="3">
        <v>146526.0</v>
      </c>
      <c r="D4934" s="3">
        <f t="shared" si="1"/>
        <v>347.0352632</v>
      </c>
      <c r="E4934" s="3">
        <f t="shared" si="3"/>
        <v>-12.96473684</v>
      </c>
      <c r="F4934" s="4">
        <f t="shared" si="2"/>
        <v>-0.2262773443</v>
      </c>
    </row>
    <row r="4935" ht="14.25" customHeight="1">
      <c r="A4935" s="2">
        <v>7.68679534E8</v>
      </c>
      <c r="B4935" s="3">
        <v>4.9350000000000005</v>
      </c>
      <c r="C4935" s="3">
        <v>146532.0</v>
      </c>
      <c r="D4935" s="3">
        <f t="shared" si="1"/>
        <v>347.0494737</v>
      </c>
      <c r="E4935" s="3">
        <f t="shared" si="3"/>
        <v>-12.95052632</v>
      </c>
      <c r="F4935" s="4">
        <f t="shared" si="2"/>
        <v>-0.2260293238</v>
      </c>
    </row>
    <row r="4936" ht="14.25" customHeight="1">
      <c r="A4936" s="2">
        <v>7.68847534E8</v>
      </c>
      <c r="B4936" s="3">
        <v>4.936000000000001</v>
      </c>
      <c r="C4936" s="3">
        <v>146538.0</v>
      </c>
      <c r="D4936" s="3">
        <f t="shared" si="1"/>
        <v>347.0636842</v>
      </c>
      <c r="E4936" s="3">
        <f t="shared" si="3"/>
        <v>-12.93631579</v>
      </c>
      <c r="F4936" s="4">
        <f t="shared" si="2"/>
        <v>-0.2257813033</v>
      </c>
    </row>
    <row r="4937" ht="14.25" customHeight="1">
      <c r="A4937" s="2">
        <v>7.69015534E8</v>
      </c>
      <c r="B4937" s="3">
        <v>4.937</v>
      </c>
      <c r="C4937" s="3">
        <v>146544.0</v>
      </c>
      <c r="D4937" s="3">
        <f t="shared" si="1"/>
        <v>347.0778947</v>
      </c>
      <c r="E4937" s="3">
        <f t="shared" si="3"/>
        <v>-12.92210526</v>
      </c>
      <c r="F4937" s="4">
        <f t="shared" si="2"/>
        <v>-0.2255332829</v>
      </c>
    </row>
    <row r="4938" ht="14.25" customHeight="1">
      <c r="A4938" s="2">
        <v>7.69183534E8</v>
      </c>
      <c r="B4938" s="3">
        <v>4.938000000000001</v>
      </c>
      <c r="C4938" s="3">
        <v>146552.0</v>
      </c>
      <c r="D4938" s="3">
        <f t="shared" si="1"/>
        <v>347.0968421</v>
      </c>
      <c r="E4938" s="3">
        <f t="shared" si="3"/>
        <v>-12.90315789</v>
      </c>
      <c r="F4938" s="4">
        <f t="shared" si="2"/>
        <v>-0.2252025889</v>
      </c>
    </row>
    <row r="4939" ht="14.25" customHeight="1">
      <c r="A4939" s="2">
        <v>7.69351534E8</v>
      </c>
      <c r="B4939" s="3">
        <v>4.939</v>
      </c>
      <c r="C4939" s="3">
        <v>146560.0</v>
      </c>
      <c r="D4939" s="3">
        <f t="shared" si="1"/>
        <v>347.1157895</v>
      </c>
      <c r="E4939" s="3">
        <f t="shared" si="3"/>
        <v>-12.88421053</v>
      </c>
      <c r="F4939" s="4">
        <f t="shared" si="2"/>
        <v>-0.2248718949</v>
      </c>
    </row>
    <row r="4940" ht="14.25" customHeight="1">
      <c r="A4940" s="2">
        <v>7.69519534E8</v>
      </c>
      <c r="B4940" s="3">
        <v>4.94</v>
      </c>
      <c r="C4940" s="3">
        <v>146568.0</v>
      </c>
      <c r="D4940" s="3">
        <f t="shared" si="1"/>
        <v>347.1347368</v>
      </c>
      <c r="E4940" s="3">
        <f t="shared" si="3"/>
        <v>-12.86526316</v>
      </c>
      <c r="F4940" s="4">
        <f t="shared" si="2"/>
        <v>-0.224541201</v>
      </c>
    </row>
    <row r="4941" ht="14.25" customHeight="1">
      <c r="A4941" s="2">
        <v>7.69687534E8</v>
      </c>
      <c r="B4941" s="3">
        <v>4.941000000000001</v>
      </c>
      <c r="C4941" s="3">
        <v>146578.0</v>
      </c>
      <c r="D4941" s="3">
        <f t="shared" si="1"/>
        <v>347.1584211</v>
      </c>
      <c r="E4941" s="3">
        <f t="shared" si="3"/>
        <v>-12.84157895</v>
      </c>
      <c r="F4941" s="4">
        <f t="shared" si="2"/>
        <v>-0.2241278335</v>
      </c>
    </row>
    <row r="4942" ht="14.25" customHeight="1">
      <c r="A4942" s="2">
        <v>7.69855534E8</v>
      </c>
      <c r="B4942" s="3">
        <v>4.942</v>
      </c>
      <c r="C4942" s="3">
        <v>146587.0</v>
      </c>
      <c r="D4942" s="3">
        <f t="shared" si="1"/>
        <v>347.1797368</v>
      </c>
      <c r="E4942" s="3">
        <f t="shared" si="3"/>
        <v>-12.82026316</v>
      </c>
      <c r="F4942" s="4">
        <f t="shared" si="2"/>
        <v>-0.2237558028</v>
      </c>
    </row>
    <row r="4943" ht="14.25" customHeight="1">
      <c r="A4943" s="2">
        <v>7.70023534E8</v>
      </c>
      <c r="B4943" s="3">
        <v>4.9430000000000005</v>
      </c>
      <c r="C4943" s="3">
        <v>146598.0</v>
      </c>
      <c r="D4943" s="3">
        <f t="shared" si="1"/>
        <v>347.2057895</v>
      </c>
      <c r="E4943" s="3">
        <f t="shared" si="3"/>
        <v>-12.79421053</v>
      </c>
      <c r="F4943" s="4">
        <f t="shared" si="2"/>
        <v>-0.2233010986</v>
      </c>
    </row>
    <row r="4944" ht="14.25" customHeight="1">
      <c r="A4944" s="2">
        <v>7.70191534E8</v>
      </c>
      <c r="B4944" s="3">
        <v>4.944000000000001</v>
      </c>
      <c r="C4944" s="3">
        <v>146609.0</v>
      </c>
      <c r="D4944" s="3">
        <f t="shared" si="1"/>
        <v>347.2318421</v>
      </c>
      <c r="E4944" s="3">
        <f t="shared" si="3"/>
        <v>-12.76815789</v>
      </c>
      <c r="F4944" s="4">
        <f t="shared" si="2"/>
        <v>-0.2228463944</v>
      </c>
    </row>
    <row r="4945" ht="14.25" customHeight="1">
      <c r="A4945" s="2">
        <v>7.70359534E8</v>
      </c>
      <c r="B4945" s="3">
        <v>4.945</v>
      </c>
      <c r="C4945" s="3">
        <v>146620.0</v>
      </c>
      <c r="D4945" s="3">
        <f t="shared" si="1"/>
        <v>347.2578947</v>
      </c>
      <c r="E4945" s="3">
        <f t="shared" si="3"/>
        <v>-12.74210526</v>
      </c>
      <c r="F4945" s="4">
        <f t="shared" si="2"/>
        <v>-0.2223916902</v>
      </c>
    </row>
    <row r="4946" ht="14.25" customHeight="1">
      <c r="A4946" s="2">
        <v>7.70527534E8</v>
      </c>
      <c r="B4946" s="3">
        <v>4.946000000000001</v>
      </c>
      <c r="C4946" s="3">
        <v>146632.0</v>
      </c>
      <c r="D4946" s="3">
        <f t="shared" si="1"/>
        <v>347.2863158</v>
      </c>
      <c r="E4946" s="3">
        <f t="shared" si="3"/>
        <v>-12.71368421</v>
      </c>
      <c r="F4946" s="4">
        <f t="shared" si="2"/>
        <v>-0.2218956493</v>
      </c>
    </row>
    <row r="4947" ht="14.25" customHeight="1">
      <c r="A4947" s="2">
        <v>7.70695534E8</v>
      </c>
      <c r="B4947" s="3">
        <v>4.947</v>
      </c>
      <c r="C4947" s="3">
        <v>146645.0</v>
      </c>
      <c r="D4947" s="3">
        <f t="shared" si="1"/>
        <v>347.3171053</v>
      </c>
      <c r="E4947" s="3">
        <f t="shared" si="3"/>
        <v>-12.68289474</v>
      </c>
      <c r="F4947" s="4">
        <f t="shared" si="2"/>
        <v>-0.2213582716</v>
      </c>
    </row>
    <row r="4948" ht="14.25" customHeight="1">
      <c r="A4948" s="2">
        <v>7.70863534E8</v>
      </c>
      <c r="B4948" s="3">
        <v>4.948</v>
      </c>
      <c r="C4948" s="3">
        <v>146658.0</v>
      </c>
      <c r="D4948" s="3">
        <f t="shared" si="1"/>
        <v>347.3478947</v>
      </c>
      <c r="E4948" s="3">
        <f t="shared" si="3"/>
        <v>-12.65210526</v>
      </c>
      <c r="F4948" s="4">
        <f t="shared" si="2"/>
        <v>-0.2208208939</v>
      </c>
    </row>
    <row r="4949" ht="14.25" customHeight="1">
      <c r="A4949" s="2">
        <v>7.71031534E8</v>
      </c>
      <c r="B4949" s="3">
        <v>4.949000000000001</v>
      </c>
      <c r="C4949" s="3">
        <v>146671.0</v>
      </c>
      <c r="D4949" s="3">
        <f t="shared" si="1"/>
        <v>347.3786842</v>
      </c>
      <c r="E4949" s="3">
        <f t="shared" si="3"/>
        <v>-12.62131579</v>
      </c>
      <c r="F4949" s="4">
        <f t="shared" si="2"/>
        <v>-0.2202835162</v>
      </c>
    </row>
    <row r="4950" ht="14.25" customHeight="1">
      <c r="A4950" s="2">
        <v>7.71199534E8</v>
      </c>
      <c r="B4950" s="3">
        <v>4.95</v>
      </c>
      <c r="C4950" s="3">
        <v>146686.0</v>
      </c>
      <c r="D4950" s="3">
        <f t="shared" si="1"/>
        <v>347.4142105</v>
      </c>
      <c r="E4950" s="3">
        <f t="shared" si="3"/>
        <v>-12.58578947</v>
      </c>
      <c r="F4950" s="4">
        <f t="shared" si="2"/>
        <v>-0.219663465</v>
      </c>
    </row>
    <row r="4951" ht="14.25" customHeight="1">
      <c r="A4951" s="2">
        <v>7.71367534E8</v>
      </c>
      <c r="B4951" s="3">
        <v>4.9510000000000005</v>
      </c>
      <c r="C4951" s="3">
        <v>146701.0</v>
      </c>
      <c r="D4951" s="3">
        <f t="shared" si="1"/>
        <v>347.4497368</v>
      </c>
      <c r="E4951" s="3">
        <f t="shared" si="3"/>
        <v>-12.55026316</v>
      </c>
      <c r="F4951" s="4">
        <f t="shared" si="2"/>
        <v>-0.2190434138</v>
      </c>
    </row>
    <row r="4952" ht="14.25" customHeight="1">
      <c r="A4952" s="2">
        <v>7.71535534E8</v>
      </c>
      <c r="B4952" s="3">
        <v>4.952000000000001</v>
      </c>
      <c r="C4952" s="3">
        <v>146717.0</v>
      </c>
      <c r="D4952" s="3">
        <f t="shared" si="1"/>
        <v>347.4876316</v>
      </c>
      <c r="E4952" s="3">
        <f t="shared" si="3"/>
        <v>-12.51236842</v>
      </c>
      <c r="F4952" s="4">
        <f t="shared" si="2"/>
        <v>-0.2183820259</v>
      </c>
    </row>
    <row r="4953" ht="14.25" customHeight="1">
      <c r="A4953" s="2">
        <v>7.71703534E8</v>
      </c>
      <c r="B4953" s="3">
        <v>4.953</v>
      </c>
      <c r="C4953" s="3">
        <v>146735.0</v>
      </c>
      <c r="D4953" s="3">
        <f t="shared" si="1"/>
        <v>347.5302632</v>
      </c>
      <c r="E4953" s="3">
        <f t="shared" si="3"/>
        <v>-12.46973684</v>
      </c>
      <c r="F4953" s="4">
        <f t="shared" si="2"/>
        <v>-0.2176379645</v>
      </c>
    </row>
    <row r="4954" ht="14.25" customHeight="1">
      <c r="A4954" s="2">
        <v>7.71871534E8</v>
      </c>
      <c r="B4954" s="3">
        <v>4.954000000000001</v>
      </c>
      <c r="C4954" s="3">
        <v>146753.0</v>
      </c>
      <c r="D4954" s="3">
        <f t="shared" si="1"/>
        <v>347.5728947</v>
      </c>
      <c r="E4954" s="3">
        <f t="shared" si="3"/>
        <v>-12.42710526</v>
      </c>
      <c r="F4954" s="4">
        <f t="shared" si="2"/>
        <v>-0.2168939031</v>
      </c>
    </row>
    <row r="4955" ht="14.25" customHeight="1">
      <c r="A4955" s="2">
        <v>7.72039534E8</v>
      </c>
      <c r="B4955" s="3">
        <v>4.955</v>
      </c>
      <c r="C4955" s="3">
        <v>146773.0</v>
      </c>
      <c r="D4955" s="3">
        <f t="shared" si="1"/>
        <v>347.6202632</v>
      </c>
      <c r="E4955" s="3">
        <f t="shared" si="3"/>
        <v>-12.37973684</v>
      </c>
      <c r="F4955" s="4">
        <f t="shared" si="2"/>
        <v>-0.2160671682</v>
      </c>
    </row>
    <row r="4956" ht="14.25" customHeight="1">
      <c r="A4956" s="2">
        <v>7.72207534E8</v>
      </c>
      <c r="B4956" s="3">
        <v>4.956</v>
      </c>
      <c r="C4956" s="3">
        <v>146794.0</v>
      </c>
      <c r="D4956" s="3">
        <f t="shared" si="1"/>
        <v>347.67</v>
      </c>
      <c r="E4956" s="3">
        <f t="shared" si="3"/>
        <v>-12.33</v>
      </c>
      <c r="F4956" s="4">
        <f t="shared" si="2"/>
        <v>-0.2151990965</v>
      </c>
    </row>
    <row r="4957" ht="14.25" customHeight="1">
      <c r="A4957" s="2">
        <v>7.72375534E8</v>
      </c>
      <c r="B4957" s="3">
        <v>4.957000000000001</v>
      </c>
      <c r="C4957" s="3">
        <v>146815.0</v>
      </c>
      <c r="D4957" s="3">
        <f t="shared" si="1"/>
        <v>347.7197368</v>
      </c>
      <c r="E4957" s="3">
        <f t="shared" si="3"/>
        <v>-12.28026316</v>
      </c>
      <c r="F4957" s="4">
        <f t="shared" si="2"/>
        <v>-0.2143310249</v>
      </c>
    </row>
    <row r="4958" ht="14.25" customHeight="1">
      <c r="A4958" s="2">
        <v>7.72543534E8</v>
      </c>
      <c r="B4958" s="3">
        <v>4.958</v>
      </c>
      <c r="C4958" s="3">
        <v>146836.0</v>
      </c>
      <c r="D4958" s="3">
        <f t="shared" si="1"/>
        <v>347.7694737</v>
      </c>
      <c r="E4958" s="3">
        <f t="shared" si="3"/>
        <v>-12.23052632</v>
      </c>
      <c r="F4958" s="4">
        <f t="shared" si="2"/>
        <v>-0.2134629532</v>
      </c>
    </row>
    <row r="4959" ht="14.25" customHeight="1">
      <c r="A4959" s="2">
        <v>7.72711534E8</v>
      </c>
      <c r="B4959" s="3">
        <v>4.9590000000000005</v>
      </c>
      <c r="C4959" s="3">
        <v>146858.0</v>
      </c>
      <c r="D4959" s="3">
        <f t="shared" si="1"/>
        <v>347.8215789</v>
      </c>
      <c r="E4959" s="3">
        <f t="shared" si="3"/>
        <v>-12.17842105</v>
      </c>
      <c r="F4959" s="4">
        <f t="shared" si="2"/>
        <v>-0.2125535448</v>
      </c>
    </row>
    <row r="4960" ht="14.25" customHeight="1">
      <c r="A4960" s="2">
        <v>7.72879534E8</v>
      </c>
      <c r="B4960" s="3">
        <v>4.960000000000001</v>
      </c>
      <c r="C4960" s="3">
        <v>146880.0</v>
      </c>
      <c r="D4960" s="3">
        <f t="shared" si="1"/>
        <v>347.8736842</v>
      </c>
      <c r="E4960" s="3">
        <f t="shared" si="3"/>
        <v>-12.12631579</v>
      </c>
      <c r="F4960" s="4">
        <f t="shared" si="2"/>
        <v>-0.2116441364</v>
      </c>
    </row>
    <row r="4961" ht="14.25" customHeight="1">
      <c r="A4961" s="2">
        <v>7.73047534E8</v>
      </c>
      <c r="B4961" s="3">
        <v>4.961</v>
      </c>
      <c r="C4961" s="3">
        <v>146904.0</v>
      </c>
      <c r="D4961" s="3">
        <f t="shared" si="1"/>
        <v>347.9305263</v>
      </c>
      <c r="E4961" s="3">
        <f t="shared" si="3"/>
        <v>-12.06947368</v>
      </c>
      <c r="F4961" s="4">
        <f t="shared" si="2"/>
        <v>-0.2106520545</v>
      </c>
    </row>
    <row r="4962" ht="14.25" customHeight="1">
      <c r="A4962" s="2">
        <v>7.73215534E8</v>
      </c>
      <c r="B4962" s="3">
        <v>4.962000000000001</v>
      </c>
      <c r="C4962" s="3">
        <v>146929.0</v>
      </c>
      <c r="D4962" s="3">
        <f t="shared" si="1"/>
        <v>347.9897368</v>
      </c>
      <c r="E4962" s="3">
        <f t="shared" si="3"/>
        <v>-12.01026316</v>
      </c>
      <c r="F4962" s="4">
        <f t="shared" si="2"/>
        <v>-0.2096186359</v>
      </c>
    </row>
    <row r="4963" ht="14.25" customHeight="1">
      <c r="A4963" s="2">
        <v>7.73383534E8</v>
      </c>
      <c r="B4963" s="3">
        <v>4.963</v>
      </c>
      <c r="C4963" s="3">
        <v>146951.0</v>
      </c>
      <c r="D4963" s="3">
        <f t="shared" si="1"/>
        <v>348.0418421</v>
      </c>
      <c r="E4963" s="3">
        <f t="shared" si="3"/>
        <v>-11.95815789</v>
      </c>
      <c r="F4963" s="4">
        <f t="shared" si="2"/>
        <v>-0.2087092275</v>
      </c>
    </row>
    <row r="4964" ht="14.25" customHeight="1">
      <c r="A4964" s="2">
        <v>7.73551534E8</v>
      </c>
      <c r="B4964" s="3">
        <v>4.964</v>
      </c>
      <c r="C4964" s="3">
        <v>146973.0</v>
      </c>
      <c r="D4964" s="3">
        <f t="shared" si="1"/>
        <v>348.0939474</v>
      </c>
      <c r="E4964" s="3">
        <f t="shared" si="3"/>
        <v>-11.90605263</v>
      </c>
      <c r="F4964" s="4">
        <f t="shared" si="2"/>
        <v>-0.2077998191</v>
      </c>
    </row>
    <row r="4965" ht="14.25" customHeight="1">
      <c r="A4965" s="2">
        <v>7.73719534E8</v>
      </c>
      <c r="B4965" s="3">
        <v>4.965000000000001</v>
      </c>
      <c r="C4965" s="3">
        <v>146997.0</v>
      </c>
      <c r="D4965" s="3">
        <f t="shared" si="1"/>
        <v>348.1507895</v>
      </c>
      <c r="E4965" s="3">
        <f t="shared" si="3"/>
        <v>-11.84921053</v>
      </c>
      <c r="F4965" s="4">
        <f t="shared" si="2"/>
        <v>-0.2068077372</v>
      </c>
    </row>
    <row r="4966" ht="14.25" customHeight="1">
      <c r="A4966" s="2">
        <v>7.73887534E8</v>
      </c>
      <c r="B4966" s="3">
        <v>4.966</v>
      </c>
      <c r="C4966" s="3">
        <v>147021.0</v>
      </c>
      <c r="D4966" s="3">
        <f t="shared" si="1"/>
        <v>348.2076316</v>
      </c>
      <c r="E4966" s="3">
        <f t="shared" si="3"/>
        <v>-11.79236842</v>
      </c>
      <c r="F4966" s="4">
        <f t="shared" si="2"/>
        <v>-0.2058156553</v>
      </c>
    </row>
    <row r="4967" ht="14.25" customHeight="1">
      <c r="A4967" s="2">
        <v>7.74055534E8</v>
      </c>
      <c r="B4967" s="3">
        <v>4.9670000000000005</v>
      </c>
      <c r="C4967" s="3">
        <v>147046.0</v>
      </c>
      <c r="D4967" s="3">
        <f t="shared" si="1"/>
        <v>348.2668421</v>
      </c>
      <c r="E4967" s="3">
        <f t="shared" si="3"/>
        <v>-11.73315789</v>
      </c>
      <c r="F4967" s="4">
        <f t="shared" si="2"/>
        <v>-0.2047822367</v>
      </c>
    </row>
    <row r="4968" ht="14.25" customHeight="1">
      <c r="A4968" s="2">
        <v>7.74223534E8</v>
      </c>
      <c r="B4968" s="3">
        <v>4.968000000000001</v>
      </c>
      <c r="C4968" s="3">
        <v>147072.0</v>
      </c>
      <c r="D4968" s="3">
        <f t="shared" si="1"/>
        <v>348.3284211</v>
      </c>
      <c r="E4968" s="3">
        <f t="shared" si="3"/>
        <v>-11.67157895</v>
      </c>
      <c r="F4968" s="4">
        <f t="shared" si="2"/>
        <v>-0.2037074813</v>
      </c>
    </row>
    <row r="4969" ht="14.25" customHeight="1">
      <c r="A4969" s="2">
        <v>7.74391534E8</v>
      </c>
      <c r="B4969" s="3">
        <v>4.969</v>
      </c>
      <c r="C4969" s="3">
        <v>147097.0</v>
      </c>
      <c r="D4969" s="3">
        <f t="shared" si="1"/>
        <v>348.3876316</v>
      </c>
      <c r="E4969" s="3">
        <f t="shared" si="3"/>
        <v>-11.61236842</v>
      </c>
      <c r="F4969" s="4">
        <f t="shared" si="2"/>
        <v>-0.2026740627</v>
      </c>
    </row>
    <row r="4970" ht="14.25" customHeight="1">
      <c r="A4970" s="2">
        <v>7.74559534E8</v>
      </c>
      <c r="B4970" s="3">
        <v>4.970000000000001</v>
      </c>
      <c r="C4970" s="3">
        <v>147123.0</v>
      </c>
      <c r="D4970" s="3">
        <f t="shared" si="1"/>
        <v>348.4492105</v>
      </c>
      <c r="E4970" s="3">
        <f t="shared" si="3"/>
        <v>-11.55078947</v>
      </c>
      <c r="F4970" s="4">
        <f t="shared" si="2"/>
        <v>-0.2015993073</v>
      </c>
    </row>
    <row r="4971" ht="14.25" customHeight="1">
      <c r="A4971" s="2">
        <v>7.74727534E8</v>
      </c>
      <c r="B4971" s="3">
        <v>4.971</v>
      </c>
      <c r="C4971" s="3">
        <v>147149.0</v>
      </c>
      <c r="D4971" s="3">
        <f t="shared" si="1"/>
        <v>348.5107895</v>
      </c>
      <c r="E4971" s="3">
        <f t="shared" si="3"/>
        <v>-11.48921053</v>
      </c>
      <c r="F4971" s="4">
        <f t="shared" si="2"/>
        <v>-0.2005245519</v>
      </c>
    </row>
    <row r="4972" ht="14.25" customHeight="1">
      <c r="A4972" s="2">
        <v>7.74895534E8</v>
      </c>
      <c r="B4972" s="3">
        <v>4.972</v>
      </c>
      <c r="C4972" s="3">
        <v>147176.0</v>
      </c>
      <c r="D4972" s="3">
        <f t="shared" si="1"/>
        <v>348.5747368</v>
      </c>
      <c r="E4972" s="3">
        <f t="shared" si="3"/>
        <v>-11.42526316</v>
      </c>
      <c r="F4972" s="4">
        <f t="shared" si="2"/>
        <v>-0.1994084598</v>
      </c>
    </row>
    <row r="4973" ht="14.25" customHeight="1">
      <c r="A4973" s="2">
        <v>7.75063534E8</v>
      </c>
      <c r="B4973" s="3">
        <v>4.973000000000001</v>
      </c>
      <c r="C4973" s="3">
        <v>147204.0</v>
      </c>
      <c r="D4973" s="3">
        <f t="shared" si="1"/>
        <v>348.6410526</v>
      </c>
      <c r="E4973" s="3">
        <f t="shared" si="3"/>
        <v>-11.35894737</v>
      </c>
      <c r="F4973" s="4">
        <f t="shared" si="2"/>
        <v>-0.1982510309</v>
      </c>
    </row>
    <row r="4974" ht="14.25" customHeight="1">
      <c r="A4974" s="2">
        <v>7.75231534E8</v>
      </c>
      <c r="B4974" s="3">
        <v>4.974</v>
      </c>
      <c r="C4974" s="3">
        <v>147234.0</v>
      </c>
      <c r="D4974" s="3">
        <f t="shared" si="1"/>
        <v>348.7121053</v>
      </c>
      <c r="E4974" s="3">
        <f t="shared" si="3"/>
        <v>-11.28789474</v>
      </c>
      <c r="F4974" s="4">
        <f t="shared" si="2"/>
        <v>-0.1970109286</v>
      </c>
    </row>
    <row r="4975" ht="14.25" customHeight="1">
      <c r="A4975" s="2">
        <v>7.75399534E8</v>
      </c>
      <c r="B4975" s="3">
        <v>4.9750000000000005</v>
      </c>
      <c r="C4975" s="3">
        <v>147266.0</v>
      </c>
      <c r="D4975" s="3">
        <f t="shared" si="1"/>
        <v>348.7878947</v>
      </c>
      <c r="E4975" s="3">
        <f t="shared" si="3"/>
        <v>-11.21210526</v>
      </c>
      <c r="F4975" s="4">
        <f t="shared" si="2"/>
        <v>-0.1956881527</v>
      </c>
    </row>
    <row r="4976" ht="14.25" customHeight="1">
      <c r="A4976" s="2">
        <v>7.75567534E8</v>
      </c>
      <c r="B4976" s="3">
        <v>4.976000000000001</v>
      </c>
      <c r="C4976" s="3">
        <v>147300.0</v>
      </c>
      <c r="D4976" s="3">
        <f t="shared" si="1"/>
        <v>348.8684211</v>
      </c>
      <c r="E4976" s="3">
        <f t="shared" si="3"/>
        <v>-11.13157895</v>
      </c>
      <c r="F4976" s="4">
        <f t="shared" si="2"/>
        <v>-0.1942827034</v>
      </c>
    </row>
    <row r="4977" ht="14.25" customHeight="1">
      <c r="A4977" s="2">
        <v>7.75735534E8</v>
      </c>
      <c r="B4977" s="3">
        <v>4.977</v>
      </c>
      <c r="C4977" s="3">
        <v>147336.0</v>
      </c>
      <c r="D4977" s="3">
        <f t="shared" si="1"/>
        <v>348.9536842</v>
      </c>
      <c r="E4977" s="3">
        <f t="shared" si="3"/>
        <v>-11.04631579</v>
      </c>
      <c r="F4977" s="4">
        <f t="shared" si="2"/>
        <v>-0.1927945805</v>
      </c>
    </row>
    <row r="4978" ht="14.25" customHeight="1">
      <c r="A4978" s="2">
        <v>7.75903534E8</v>
      </c>
      <c r="B4978" s="3">
        <v>4.978000000000001</v>
      </c>
      <c r="C4978" s="3">
        <v>147374.0</v>
      </c>
      <c r="D4978" s="3">
        <f t="shared" si="1"/>
        <v>349.0436842</v>
      </c>
      <c r="E4978" s="3">
        <f t="shared" si="3"/>
        <v>-10.95631579</v>
      </c>
      <c r="F4978" s="4">
        <f t="shared" si="2"/>
        <v>-0.1912237842</v>
      </c>
    </row>
    <row r="4979" ht="14.25" customHeight="1">
      <c r="A4979" s="2">
        <v>7.76071534E8</v>
      </c>
      <c r="B4979" s="3">
        <v>4.979</v>
      </c>
      <c r="C4979" s="3">
        <v>147410.0</v>
      </c>
      <c r="D4979" s="3">
        <f t="shared" si="1"/>
        <v>349.1289474</v>
      </c>
      <c r="E4979" s="3">
        <f t="shared" si="3"/>
        <v>-10.87105263</v>
      </c>
      <c r="F4979" s="4">
        <f t="shared" si="2"/>
        <v>-0.1897356614</v>
      </c>
    </row>
    <row r="4980" ht="14.25" customHeight="1">
      <c r="A4980" s="2">
        <v>7.76239534E8</v>
      </c>
      <c r="B4980" s="3">
        <v>4.98</v>
      </c>
      <c r="C4980" s="3">
        <v>147445.0</v>
      </c>
      <c r="D4980" s="3">
        <f t="shared" si="1"/>
        <v>349.2118421</v>
      </c>
      <c r="E4980" s="3">
        <f t="shared" si="3"/>
        <v>-10.78815789</v>
      </c>
      <c r="F4980" s="4">
        <f t="shared" si="2"/>
        <v>-0.1882888753</v>
      </c>
    </row>
    <row r="4981" ht="14.25" customHeight="1">
      <c r="A4981" s="2">
        <v>7.76407534E8</v>
      </c>
      <c r="B4981" s="3">
        <v>4.981000000000001</v>
      </c>
      <c r="C4981" s="3">
        <v>147478.0</v>
      </c>
      <c r="D4981" s="3">
        <f t="shared" si="1"/>
        <v>349.29</v>
      </c>
      <c r="E4981" s="3">
        <f t="shared" si="3"/>
        <v>-10.71</v>
      </c>
      <c r="F4981" s="4">
        <f t="shared" si="2"/>
        <v>-0.1869247627</v>
      </c>
    </row>
    <row r="4982" ht="14.25" customHeight="1">
      <c r="A4982" s="2">
        <v>7.76575534E8</v>
      </c>
      <c r="B4982" s="3">
        <v>4.982</v>
      </c>
      <c r="C4982" s="3">
        <v>147513.0</v>
      </c>
      <c r="D4982" s="3">
        <f t="shared" si="1"/>
        <v>349.3728947</v>
      </c>
      <c r="E4982" s="3">
        <f t="shared" si="3"/>
        <v>-10.62710526</v>
      </c>
      <c r="F4982" s="4">
        <f t="shared" si="2"/>
        <v>-0.1854779766</v>
      </c>
    </row>
    <row r="4983" ht="14.25" customHeight="1">
      <c r="A4983" s="2">
        <v>7.76743534E8</v>
      </c>
      <c r="B4983" s="3">
        <v>4.9830000000000005</v>
      </c>
      <c r="C4983" s="3">
        <v>147551.0</v>
      </c>
      <c r="D4983" s="3">
        <f t="shared" si="1"/>
        <v>349.4628947</v>
      </c>
      <c r="E4983" s="3">
        <f t="shared" si="3"/>
        <v>-10.53710526</v>
      </c>
      <c r="F4983" s="4">
        <f t="shared" si="2"/>
        <v>-0.1839071803</v>
      </c>
    </row>
    <row r="4984" ht="14.25" customHeight="1">
      <c r="A4984" s="2">
        <v>7.76911534E8</v>
      </c>
      <c r="B4984" s="3">
        <v>4.984000000000001</v>
      </c>
      <c r="C4984" s="3">
        <v>147591.0</v>
      </c>
      <c r="D4984" s="3">
        <f t="shared" si="1"/>
        <v>349.5576316</v>
      </c>
      <c r="E4984" s="3">
        <f t="shared" si="3"/>
        <v>-10.44236842</v>
      </c>
      <c r="F4984" s="4">
        <f t="shared" si="2"/>
        <v>-0.1822537104</v>
      </c>
    </row>
    <row r="4985" ht="14.25" customHeight="1">
      <c r="A4985" s="2">
        <v>7.77079534E8</v>
      </c>
      <c r="B4985" s="3">
        <v>4.985</v>
      </c>
      <c r="C4985" s="3">
        <v>147632.0</v>
      </c>
      <c r="D4985" s="3">
        <f t="shared" si="1"/>
        <v>349.6547368</v>
      </c>
      <c r="E4985" s="3">
        <f t="shared" si="3"/>
        <v>-10.34526316</v>
      </c>
      <c r="F4985" s="4">
        <f t="shared" si="2"/>
        <v>-0.1805589039</v>
      </c>
    </row>
    <row r="4986" ht="14.25" customHeight="1">
      <c r="A4986" s="2">
        <v>7.77247534E8</v>
      </c>
      <c r="B4986" s="3">
        <v>4.986000000000001</v>
      </c>
      <c r="C4986" s="3">
        <v>147670.0</v>
      </c>
      <c r="D4986" s="3">
        <f t="shared" si="1"/>
        <v>349.7447368</v>
      </c>
      <c r="E4986" s="3">
        <f t="shared" si="3"/>
        <v>-10.25526316</v>
      </c>
      <c r="F4986" s="4">
        <f t="shared" si="2"/>
        <v>-0.1789881076</v>
      </c>
    </row>
    <row r="4987" ht="14.25" customHeight="1">
      <c r="A4987" s="2">
        <v>7.77415534E8</v>
      </c>
      <c r="B4987" s="3">
        <v>4.987</v>
      </c>
      <c r="C4987" s="3">
        <v>147707.0</v>
      </c>
      <c r="D4987" s="3">
        <f t="shared" si="1"/>
        <v>349.8323684</v>
      </c>
      <c r="E4987" s="3">
        <f t="shared" si="3"/>
        <v>-10.16763158</v>
      </c>
      <c r="F4987" s="4">
        <f t="shared" si="2"/>
        <v>-0.177458648</v>
      </c>
    </row>
    <row r="4988" ht="14.25" customHeight="1">
      <c r="A4988" s="2">
        <v>7.77583534E8</v>
      </c>
      <c r="B4988" s="3">
        <v>4.988</v>
      </c>
      <c r="C4988" s="3">
        <v>147745.0</v>
      </c>
      <c r="D4988" s="3">
        <f t="shared" si="1"/>
        <v>349.9223684</v>
      </c>
      <c r="E4988" s="3">
        <f t="shared" si="3"/>
        <v>-10.07763158</v>
      </c>
      <c r="F4988" s="4">
        <f t="shared" si="2"/>
        <v>-0.1758878517</v>
      </c>
    </row>
    <row r="4989" ht="14.25" customHeight="1">
      <c r="A4989" s="2">
        <v>7.77751534E8</v>
      </c>
      <c r="B4989" s="3">
        <v>4.989000000000001</v>
      </c>
      <c r="C4989" s="3">
        <v>147784.0</v>
      </c>
      <c r="D4989" s="3">
        <f t="shared" si="1"/>
        <v>350.0147368</v>
      </c>
      <c r="E4989" s="3">
        <f t="shared" si="3"/>
        <v>-9.985263158</v>
      </c>
      <c r="F4989" s="4">
        <f t="shared" si="2"/>
        <v>-0.1742757186</v>
      </c>
    </row>
    <row r="4990" ht="14.25" customHeight="1">
      <c r="A4990" s="2">
        <v>7.77919534E8</v>
      </c>
      <c r="B4990" s="3">
        <v>4.99</v>
      </c>
      <c r="C4990" s="3">
        <v>147826.0</v>
      </c>
      <c r="D4990" s="3">
        <f t="shared" si="1"/>
        <v>350.1142105</v>
      </c>
      <c r="E4990" s="3">
        <f t="shared" si="3"/>
        <v>-9.885789474</v>
      </c>
      <c r="F4990" s="4">
        <f t="shared" si="2"/>
        <v>-0.1725395753</v>
      </c>
    </row>
    <row r="4991" ht="14.25" customHeight="1">
      <c r="A4991" s="2">
        <v>7.78087534E8</v>
      </c>
      <c r="B4991" s="3">
        <v>4.9910000000000005</v>
      </c>
      <c r="C4991" s="3">
        <v>147872.0</v>
      </c>
      <c r="D4991" s="3">
        <f t="shared" si="1"/>
        <v>350.2231579</v>
      </c>
      <c r="E4991" s="3">
        <f t="shared" si="3"/>
        <v>-9.776842105</v>
      </c>
      <c r="F4991" s="4">
        <f t="shared" si="2"/>
        <v>-0.170638085</v>
      </c>
    </row>
    <row r="4992" ht="14.25" customHeight="1">
      <c r="A4992" s="2">
        <v>7.78255534E8</v>
      </c>
      <c r="B4992" s="3">
        <v>4.992000000000001</v>
      </c>
      <c r="C4992" s="3">
        <v>147915.0</v>
      </c>
      <c r="D4992" s="3">
        <f t="shared" si="1"/>
        <v>350.325</v>
      </c>
      <c r="E4992" s="3">
        <f t="shared" si="3"/>
        <v>-9.675</v>
      </c>
      <c r="F4992" s="4">
        <f t="shared" si="2"/>
        <v>-0.1688606049</v>
      </c>
    </row>
    <row r="4993" ht="14.25" customHeight="1">
      <c r="A4993" s="2">
        <v>7.78423534E8</v>
      </c>
      <c r="B4993" s="3">
        <v>4.993</v>
      </c>
      <c r="C4993" s="3">
        <v>147958.0</v>
      </c>
      <c r="D4993" s="3">
        <f t="shared" si="1"/>
        <v>350.4268421</v>
      </c>
      <c r="E4993" s="3">
        <f t="shared" si="3"/>
        <v>-9.573157895</v>
      </c>
      <c r="F4993" s="4">
        <f t="shared" si="2"/>
        <v>-0.1670831249</v>
      </c>
    </row>
    <row r="4994" ht="14.25" customHeight="1">
      <c r="A4994" s="2">
        <v>7.78591534E8</v>
      </c>
      <c r="B4994" s="3">
        <v>4.994000000000001</v>
      </c>
      <c r="C4994" s="3">
        <v>147996.0</v>
      </c>
      <c r="D4994" s="3">
        <f t="shared" si="1"/>
        <v>350.5168421</v>
      </c>
      <c r="E4994" s="3">
        <f t="shared" si="3"/>
        <v>-9.483157895</v>
      </c>
      <c r="F4994" s="4">
        <f t="shared" si="2"/>
        <v>-0.1655123286</v>
      </c>
    </row>
    <row r="4995" ht="14.25" customHeight="1">
      <c r="A4995" s="2">
        <v>7.78759534E8</v>
      </c>
      <c r="B4995" s="3">
        <v>4.995</v>
      </c>
      <c r="C4995" s="3">
        <v>148038.0</v>
      </c>
      <c r="D4995" s="3">
        <f t="shared" si="1"/>
        <v>350.6163158</v>
      </c>
      <c r="E4995" s="3">
        <f t="shared" si="3"/>
        <v>-9.383684211</v>
      </c>
      <c r="F4995" s="4">
        <f t="shared" si="2"/>
        <v>-0.1637761853</v>
      </c>
    </row>
    <row r="4996" ht="14.25" customHeight="1">
      <c r="A4996" s="2">
        <v>7.78927534E8</v>
      </c>
      <c r="B4996" s="3">
        <v>4.996</v>
      </c>
      <c r="C4996" s="3">
        <v>148087.0</v>
      </c>
      <c r="D4996" s="3">
        <f t="shared" si="1"/>
        <v>350.7323684</v>
      </c>
      <c r="E4996" s="3">
        <f t="shared" si="3"/>
        <v>-9.267631579</v>
      </c>
      <c r="F4996" s="4">
        <f t="shared" si="2"/>
        <v>-0.1617506847</v>
      </c>
    </row>
    <row r="4997" ht="14.25" customHeight="1">
      <c r="A4997" s="2">
        <v>7.79095534E8</v>
      </c>
      <c r="B4997" s="3">
        <v>4.997000000000001</v>
      </c>
      <c r="C4997" s="3">
        <v>148135.0</v>
      </c>
      <c r="D4997" s="3">
        <f t="shared" si="1"/>
        <v>350.8460526</v>
      </c>
      <c r="E4997" s="3">
        <f t="shared" si="3"/>
        <v>-9.153947368</v>
      </c>
      <c r="F4997" s="4">
        <f t="shared" si="2"/>
        <v>-0.159766521</v>
      </c>
    </row>
    <row r="4998" ht="14.25" customHeight="1">
      <c r="A4998" s="2">
        <v>7.79263534E8</v>
      </c>
      <c r="B4998" s="3">
        <v>4.998</v>
      </c>
      <c r="C4998" s="3">
        <v>148187.0</v>
      </c>
      <c r="D4998" s="3">
        <f t="shared" si="1"/>
        <v>350.9692105</v>
      </c>
      <c r="E4998" s="3">
        <f t="shared" si="3"/>
        <v>-9.030789474</v>
      </c>
      <c r="F4998" s="4">
        <f t="shared" si="2"/>
        <v>-0.1576170102</v>
      </c>
    </row>
    <row r="4999" ht="14.25" customHeight="1">
      <c r="A4999" s="2">
        <v>7.79431534E8</v>
      </c>
      <c r="B4999" s="3">
        <v>4.9990000000000006</v>
      </c>
      <c r="C4999" s="3">
        <v>148234.0</v>
      </c>
      <c r="D4999" s="3">
        <f t="shared" si="1"/>
        <v>351.0805263</v>
      </c>
      <c r="E4999" s="3">
        <f t="shared" si="3"/>
        <v>-8.919473684</v>
      </c>
      <c r="F4999" s="4">
        <f t="shared" si="2"/>
        <v>-0.1556741832</v>
      </c>
    </row>
    <row r="5000" ht="14.25" customHeight="1">
      <c r="A5000" s="2">
        <v>7.79599534E8</v>
      </c>
      <c r="B5000" s="3">
        <v>5.0</v>
      </c>
      <c r="C5000" s="3">
        <v>148283.0</v>
      </c>
      <c r="D5000" s="3">
        <f t="shared" si="1"/>
        <v>351.1965789</v>
      </c>
      <c r="E5000" s="3">
        <f t="shared" si="3"/>
        <v>-8.803421053</v>
      </c>
      <c r="F5000" s="4">
        <f t="shared" si="2"/>
        <v>-0.1536486826</v>
      </c>
    </row>
    <row r="5001" ht="14.25" customHeight="1">
      <c r="A5001" s="2">
        <v>7.79767534E8</v>
      </c>
      <c r="B5001" s="3">
        <v>5.001</v>
      </c>
      <c r="C5001" s="3">
        <v>148337.0</v>
      </c>
      <c r="D5001" s="3">
        <f t="shared" si="1"/>
        <v>351.3244737</v>
      </c>
      <c r="E5001" s="3">
        <f t="shared" si="3"/>
        <v>-8.675526316</v>
      </c>
      <c r="F5001" s="4">
        <f t="shared" si="2"/>
        <v>-0.1514164984</v>
      </c>
    </row>
    <row r="5002" ht="14.25" customHeight="1">
      <c r="A5002" s="2">
        <v>7.79935534E8</v>
      </c>
      <c r="B5002" s="3">
        <v>5.002000000000001</v>
      </c>
      <c r="C5002" s="3">
        <v>148392.0</v>
      </c>
      <c r="D5002" s="3">
        <f t="shared" si="1"/>
        <v>351.4547368</v>
      </c>
      <c r="E5002" s="3">
        <f t="shared" si="3"/>
        <v>-8.545263158</v>
      </c>
      <c r="F5002" s="4">
        <f t="shared" si="2"/>
        <v>-0.1491429774</v>
      </c>
    </row>
    <row r="5003" ht="14.25" customHeight="1">
      <c r="A5003" s="2">
        <v>7.80103534E8</v>
      </c>
      <c r="B5003" s="3">
        <v>5.003</v>
      </c>
      <c r="C5003" s="3">
        <v>148450.0</v>
      </c>
      <c r="D5003" s="3">
        <f t="shared" si="1"/>
        <v>351.5921053</v>
      </c>
      <c r="E5003" s="3">
        <f t="shared" si="3"/>
        <v>-8.407894737</v>
      </c>
      <c r="F5003" s="4">
        <f t="shared" si="2"/>
        <v>-0.1467454462</v>
      </c>
    </row>
    <row r="5004" ht="14.25" customHeight="1">
      <c r="A5004" s="2">
        <v>7.80271534E8</v>
      </c>
      <c r="B5004" s="3">
        <v>5.0040000000000004</v>
      </c>
      <c r="C5004" s="3">
        <v>148499.0</v>
      </c>
      <c r="D5004" s="3">
        <f t="shared" si="1"/>
        <v>351.7081579</v>
      </c>
      <c r="E5004" s="3">
        <f t="shared" si="3"/>
        <v>-8.291842105</v>
      </c>
      <c r="F5004" s="4">
        <f t="shared" si="2"/>
        <v>-0.1447199456</v>
      </c>
    </row>
    <row r="5005" ht="14.25" customHeight="1">
      <c r="A5005" s="2">
        <v>7.80439534E8</v>
      </c>
      <c r="B5005" s="3">
        <v>5.005000000000001</v>
      </c>
      <c r="C5005" s="3">
        <v>148547.0</v>
      </c>
      <c r="D5005" s="3">
        <f t="shared" si="1"/>
        <v>351.8218421</v>
      </c>
      <c r="E5005" s="3">
        <f t="shared" si="3"/>
        <v>-8.178157895</v>
      </c>
      <c r="F5005" s="4">
        <f t="shared" si="2"/>
        <v>-0.1427357818</v>
      </c>
    </row>
    <row r="5006" ht="14.25" customHeight="1">
      <c r="A5006" s="2">
        <v>7.80607534E8</v>
      </c>
      <c r="B5006" s="3">
        <v>5.006</v>
      </c>
      <c r="C5006" s="3">
        <v>148595.0</v>
      </c>
      <c r="D5006" s="3">
        <f t="shared" si="1"/>
        <v>351.9355263</v>
      </c>
      <c r="E5006" s="3">
        <f t="shared" si="3"/>
        <v>-8.064473684</v>
      </c>
      <c r="F5006" s="4">
        <f t="shared" si="2"/>
        <v>-0.1407516181</v>
      </c>
    </row>
    <row r="5007" ht="14.25" customHeight="1">
      <c r="A5007" s="2">
        <v>7.80775534E8</v>
      </c>
      <c r="B5007" s="3">
        <v>5.007000000000001</v>
      </c>
      <c r="C5007" s="3">
        <v>148646.0</v>
      </c>
      <c r="D5007" s="3">
        <f t="shared" si="1"/>
        <v>352.0563158</v>
      </c>
      <c r="E5007" s="3">
        <f t="shared" si="3"/>
        <v>-7.943684211</v>
      </c>
      <c r="F5007" s="4">
        <f t="shared" si="2"/>
        <v>-0.1386434441</v>
      </c>
    </row>
    <row r="5008" ht="14.25" customHeight="1">
      <c r="A5008" s="2">
        <v>7.80943534E8</v>
      </c>
      <c r="B5008" s="3">
        <v>5.008</v>
      </c>
      <c r="C5008" s="3">
        <v>148695.0</v>
      </c>
      <c r="D5008" s="3">
        <f t="shared" si="1"/>
        <v>352.1723684</v>
      </c>
      <c r="E5008" s="3">
        <f t="shared" si="3"/>
        <v>-7.827631579</v>
      </c>
      <c r="F5008" s="4">
        <f t="shared" si="2"/>
        <v>-0.1366179435</v>
      </c>
    </row>
    <row r="5009" ht="14.25" customHeight="1">
      <c r="A5009" s="2">
        <v>7.81111534E8</v>
      </c>
      <c r="B5009" s="3">
        <v>5.009</v>
      </c>
      <c r="C5009" s="3">
        <v>148750.0</v>
      </c>
      <c r="D5009" s="3">
        <f t="shared" si="1"/>
        <v>352.3026316</v>
      </c>
      <c r="E5009" s="3">
        <f t="shared" si="3"/>
        <v>-7.697368421</v>
      </c>
      <c r="F5009" s="4">
        <f t="shared" si="2"/>
        <v>-0.1343444225</v>
      </c>
    </row>
    <row r="5010" ht="14.25" customHeight="1">
      <c r="A5010" s="2">
        <v>7.81279534E8</v>
      </c>
      <c r="B5010" s="3">
        <v>5.010000000000001</v>
      </c>
      <c r="C5010" s="3">
        <v>148800.0</v>
      </c>
      <c r="D5010" s="3">
        <f t="shared" si="1"/>
        <v>352.4210526</v>
      </c>
      <c r="E5010" s="3">
        <f t="shared" si="3"/>
        <v>-7.578947368</v>
      </c>
      <c r="F5010" s="4">
        <f t="shared" si="2"/>
        <v>-0.1322775853</v>
      </c>
    </row>
    <row r="5011" ht="14.25" customHeight="1">
      <c r="A5011" s="2">
        <v>7.81447534E8</v>
      </c>
      <c r="B5011" s="3">
        <v>5.011</v>
      </c>
      <c r="C5011" s="3">
        <v>148850.0</v>
      </c>
      <c r="D5011" s="3">
        <f t="shared" si="1"/>
        <v>352.5394737</v>
      </c>
      <c r="E5011" s="3">
        <f t="shared" si="3"/>
        <v>-7.460526316</v>
      </c>
      <c r="F5011" s="4">
        <f t="shared" si="2"/>
        <v>-0.130210748</v>
      </c>
    </row>
    <row r="5012" ht="14.25" customHeight="1">
      <c r="A5012" s="2">
        <v>7.81615534E8</v>
      </c>
      <c r="B5012" s="3">
        <v>5.0120000000000005</v>
      </c>
      <c r="C5012" s="3">
        <v>148900.0</v>
      </c>
      <c r="D5012" s="3">
        <f t="shared" si="1"/>
        <v>352.6578947</v>
      </c>
      <c r="E5012" s="3">
        <f t="shared" si="3"/>
        <v>-7.342105263</v>
      </c>
      <c r="F5012" s="4">
        <f t="shared" si="2"/>
        <v>-0.1281439107</v>
      </c>
    </row>
    <row r="5013" ht="14.25" customHeight="1">
      <c r="A5013" s="2">
        <v>7.81783534E8</v>
      </c>
      <c r="B5013" s="3">
        <v>5.013000000000001</v>
      </c>
      <c r="C5013" s="3">
        <v>148953.0</v>
      </c>
      <c r="D5013" s="3">
        <f t="shared" si="1"/>
        <v>352.7834211</v>
      </c>
      <c r="E5013" s="3">
        <f t="shared" si="3"/>
        <v>-7.216578947</v>
      </c>
      <c r="F5013" s="4">
        <f t="shared" si="2"/>
        <v>-0.1259530632</v>
      </c>
    </row>
    <row r="5014" ht="14.25" customHeight="1">
      <c r="A5014" s="2">
        <v>7.81951534E8</v>
      </c>
      <c r="B5014" s="3">
        <v>5.014</v>
      </c>
      <c r="C5014" s="3">
        <v>149004.0</v>
      </c>
      <c r="D5014" s="3">
        <f t="shared" si="1"/>
        <v>352.9042105</v>
      </c>
      <c r="E5014" s="3">
        <f t="shared" si="3"/>
        <v>-7.095789474</v>
      </c>
      <c r="F5014" s="4">
        <f t="shared" si="2"/>
        <v>-0.1238448892</v>
      </c>
    </row>
    <row r="5015" ht="14.25" customHeight="1">
      <c r="A5015" s="2">
        <v>7.82119534E8</v>
      </c>
      <c r="B5015" s="3">
        <v>5.015000000000001</v>
      </c>
      <c r="C5015" s="3">
        <v>149046.0</v>
      </c>
      <c r="D5015" s="3">
        <f t="shared" si="1"/>
        <v>353.0036842</v>
      </c>
      <c r="E5015" s="3">
        <f t="shared" si="3"/>
        <v>-6.996315789</v>
      </c>
      <c r="F5015" s="4">
        <f t="shared" si="2"/>
        <v>-0.1221087459</v>
      </c>
    </row>
    <row r="5016" ht="14.25" customHeight="1">
      <c r="A5016" s="2">
        <v>7.82287534E8</v>
      </c>
      <c r="B5016" s="3">
        <v>5.016</v>
      </c>
      <c r="C5016" s="3">
        <v>149088.0</v>
      </c>
      <c r="D5016" s="3">
        <f t="shared" si="1"/>
        <v>353.1031579</v>
      </c>
      <c r="E5016" s="3">
        <f t="shared" si="3"/>
        <v>-6.896842105</v>
      </c>
      <c r="F5016" s="4">
        <f t="shared" si="2"/>
        <v>-0.1203726026</v>
      </c>
    </row>
    <row r="5017" ht="14.25" customHeight="1">
      <c r="A5017" s="2">
        <v>7.82455534E8</v>
      </c>
      <c r="B5017" s="3">
        <v>5.017</v>
      </c>
      <c r="C5017" s="3">
        <v>149133.0</v>
      </c>
      <c r="D5017" s="3">
        <f t="shared" si="1"/>
        <v>353.2097368</v>
      </c>
      <c r="E5017" s="3">
        <f t="shared" si="3"/>
        <v>-6.790263158</v>
      </c>
      <c r="F5017" s="4">
        <f t="shared" si="2"/>
        <v>-0.118512449</v>
      </c>
    </row>
    <row r="5018" ht="14.25" customHeight="1">
      <c r="A5018" s="2">
        <v>7.82623534E8</v>
      </c>
      <c r="B5018" s="3">
        <v>5.018000000000001</v>
      </c>
      <c r="C5018" s="3">
        <v>149182.0</v>
      </c>
      <c r="D5018" s="3">
        <f t="shared" si="1"/>
        <v>353.3257895</v>
      </c>
      <c r="E5018" s="3">
        <f t="shared" si="3"/>
        <v>-6.674210526</v>
      </c>
      <c r="F5018" s="4">
        <f t="shared" si="2"/>
        <v>-0.1164869485</v>
      </c>
    </row>
    <row r="5019" ht="14.25" customHeight="1">
      <c r="A5019" s="2">
        <v>7.82791534E8</v>
      </c>
      <c r="B5019" s="3">
        <v>5.019</v>
      </c>
      <c r="C5019" s="3">
        <v>149244.0</v>
      </c>
      <c r="D5019" s="3">
        <f t="shared" si="1"/>
        <v>353.4726316</v>
      </c>
      <c r="E5019" s="3">
        <f t="shared" si="3"/>
        <v>-6.527368421</v>
      </c>
      <c r="F5019" s="4">
        <f t="shared" si="2"/>
        <v>-0.1139240703</v>
      </c>
    </row>
    <row r="5020" ht="14.25" customHeight="1">
      <c r="A5020" s="2">
        <v>7.82959534E8</v>
      </c>
      <c r="B5020" s="3">
        <v>5.0200000000000005</v>
      </c>
      <c r="C5020" s="3">
        <v>149301.0</v>
      </c>
      <c r="D5020" s="3">
        <f t="shared" si="1"/>
        <v>353.6076316</v>
      </c>
      <c r="E5020" s="3">
        <f t="shared" si="3"/>
        <v>-6.392368421</v>
      </c>
      <c r="F5020" s="4">
        <f t="shared" si="2"/>
        <v>-0.1115678758</v>
      </c>
    </row>
    <row r="5021" ht="14.25" customHeight="1">
      <c r="A5021" s="2">
        <v>7.83127534E8</v>
      </c>
      <c r="B5021" s="3">
        <v>5.021000000000001</v>
      </c>
      <c r="C5021" s="3">
        <v>149360.0</v>
      </c>
      <c r="D5021" s="3">
        <f t="shared" si="1"/>
        <v>353.7473684</v>
      </c>
      <c r="E5021" s="3">
        <f t="shared" si="3"/>
        <v>-6.252631579</v>
      </c>
      <c r="F5021" s="4">
        <f t="shared" si="2"/>
        <v>-0.1091290078</v>
      </c>
    </row>
    <row r="5022" ht="14.25" customHeight="1">
      <c r="A5022" s="2">
        <v>7.83295534E8</v>
      </c>
      <c r="B5022" s="3">
        <v>5.022</v>
      </c>
      <c r="C5022" s="3">
        <v>149418.0</v>
      </c>
      <c r="D5022" s="3">
        <f t="shared" si="1"/>
        <v>353.8847368</v>
      </c>
      <c r="E5022" s="3">
        <f t="shared" si="3"/>
        <v>-6.115263158</v>
      </c>
      <c r="F5022" s="4">
        <f t="shared" si="2"/>
        <v>-0.1067314766</v>
      </c>
    </row>
    <row r="5023" ht="14.25" customHeight="1">
      <c r="A5023" s="2">
        <v>7.83463534E8</v>
      </c>
      <c r="B5023" s="3">
        <v>5.023000000000001</v>
      </c>
      <c r="C5023" s="3">
        <v>149475.0</v>
      </c>
      <c r="D5023" s="3">
        <f t="shared" si="1"/>
        <v>354.0197368</v>
      </c>
      <c r="E5023" s="3">
        <f t="shared" si="3"/>
        <v>-5.980263158</v>
      </c>
      <c r="F5023" s="4">
        <f t="shared" si="2"/>
        <v>-0.1043752821</v>
      </c>
    </row>
    <row r="5024" ht="14.25" customHeight="1">
      <c r="A5024" s="2">
        <v>7.83631534E8</v>
      </c>
      <c r="B5024" s="3">
        <v>5.024</v>
      </c>
      <c r="C5024" s="3">
        <v>149525.0</v>
      </c>
      <c r="D5024" s="3">
        <f t="shared" si="1"/>
        <v>354.1381579</v>
      </c>
      <c r="E5024" s="3">
        <f t="shared" si="3"/>
        <v>-5.861842105</v>
      </c>
      <c r="F5024" s="4">
        <f t="shared" si="2"/>
        <v>-0.1023084449</v>
      </c>
    </row>
    <row r="5025" ht="14.25" customHeight="1">
      <c r="A5025" s="2">
        <v>7.83799534E8</v>
      </c>
      <c r="B5025" s="3">
        <v>5.025</v>
      </c>
      <c r="C5025" s="3">
        <v>149573.0</v>
      </c>
      <c r="D5025" s="3">
        <f t="shared" si="1"/>
        <v>354.2518421</v>
      </c>
      <c r="E5025" s="3">
        <f t="shared" si="3"/>
        <v>-5.748157895</v>
      </c>
      <c r="F5025" s="4">
        <f t="shared" si="2"/>
        <v>-0.1003242811</v>
      </c>
    </row>
    <row r="5026" ht="14.25" customHeight="1">
      <c r="A5026" s="2">
        <v>7.83967534E8</v>
      </c>
      <c r="B5026" s="3">
        <v>5.026000000000001</v>
      </c>
      <c r="C5026" s="3">
        <v>149621.0</v>
      </c>
      <c r="D5026" s="3">
        <f t="shared" si="1"/>
        <v>354.3655263</v>
      </c>
      <c r="E5026" s="3">
        <f t="shared" si="3"/>
        <v>-5.634473684</v>
      </c>
      <c r="F5026" s="4">
        <f t="shared" si="2"/>
        <v>-0.09834011729</v>
      </c>
    </row>
    <row r="5027" ht="14.25" customHeight="1">
      <c r="A5027" s="2">
        <v>7.84135534E8</v>
      </c>
      <c r="B5027" s="3">
        <v>5.027</v>
      </c>
      <c r="C5027" s="3">
        <v>149675.0</v>
      </c>
      <c r="D5027" s="3">
        <f t="shared" si="1"/>
        <v>354.4934211</v>
      </c>
      <c r="E5027" s="3">
        <f t="shared" si="3"/>
        <v>-5.506578947</v>
      </c>
      <c r="F5027" s="4">
        <f t="shared" si="2"/>
        <v>-0.09610793304</v>
      </c>
    </row>
    <row r="5028" ht="14.25" customHeight="1">
      <c r="A5028" s="2">
        <v>7.84303534E8</v>
      </c>
      <c r="B5028" s="3">
        <v>5.0280000000000005</v>
      </c>
      <c r="C5028" s="3">
        <v>149738.0</v>
      </c>
      <c r="D5028" s="3">
        <f t="shared" si="1"/>
        <v>354.6426316</v>
      </c>
      <c r="E5028" s="3">
        <f t="shared" si="3"/>
        <v>-5.357368421</v>
      </c>
      <c r="F5028" s="4">
        <f t="shared" si="2"/>
        <v>-0.09350371808</v>
      </c>
    </row>
    <row r="5029" ht="14.25" customHeight="1">
      <c r="A5029" s="2">
        <v>7.84471534E8</v>
      </c>
      <c r="B5029" s="3">
        <v>5.029000000000001</v>
      </c>
      <c r="C5029" s="3">
        <v>149799.0</v>
      </c>
      <c r="D5029" s="3">
        <f t="shared" si="1"/>
        <v>354.7871053</v>
      </c>
      <c r="E5029" s="3">
        <f t="shared" si="3"/>
        <v>-5.212894737</v>
      </c>
      <c r="F5029" s="4">
        <f t="shared" si="2"/>
        <v>-0.09098217661</v>
      </c>
    </row>
    <row r="5030" ht="14.25" customHeight="1">
      <c r="A5030" s="2">
        <v>7.84639534E8</v>
      </c>
      <c r="B5030" s="3">
        <v>5.03</v>
      </c>
      <c r="C5030" s="3">
        <v>149862.0</v>
      </c>
      <c r="D5030" s="3">
        <f t="shared" si="1"/>
        <v>354.9363158</v>
      </c>
      <c r="E5030" s="3">
        <f t="shared" si="3"/>
        <v>-5.063684211</v>
      </c>
      <c r="F5030" s="4">
        <f t="shared" si="2"/>
        <v>-0.08837796165</v>
      </c>
    </row>
    <row r="5031" ht="14.25" customHeight="1">
      <c r="A5031" s="2">
        <v>7.84807534E8</v>
      </c>
      <c r="B5031" s="3">
        <v>5.031000000000001</v>
      </c>
      <c r="C5031" s="3">
        <v>149924.0</v>
      </c>
      <c r="D5031" s="3">
        <f t="shared" si="1"/>
        <v>355.0831579</v>
      </c>
      <c r="E5031" s="3">
        <f t="shared" si="3"/>
        <v>-4.916842105</v>
      </c>
      <c r="F5031" s="4">
        <f t="shared" si="2"/>
        <v>-0.08581508344</v>
      </c>
    </row>
    <row r="5032" ht="14.25" customHeight="1">
      <c r="A5032" s="2">
        <v>7.84975534E8</v>
      </c>
      <c r="B5032" s="3">
        <v>5.032</v>
      </c>
      <c r="C5032" s="3">
        <v>149985.0</v>
      </c>
      <c r="D5032" s="3">
        <f t="shared" si="1"/>
        <v>355.2276316</v>
      </c>
      <c r="E5032" s="3">
        <f t="shared" si="3"/>
        <v>-4.772368421</v>
      </c>
      <c r="F5032" s="4">
        <f t="shared" si="2"/>
        <v>-0.08329354197</v>
      </c>
    </row>
    <row r="5033" ht="14.25" customHeight="1">
      <c r="A5033" s="2">
        <v>7.85143534E8</v>
      </c>
      <c r="B5033" s="3">
        <v>5.033</v>
      </c>
      <c r="C5033" s="3">
        <v>150040.0</v>
      </c>
      <c r="D5033" s="3">
        <f t="shared" si="1"/>
        <v>355.3578947</v>
      </c>
      <c r="E5033" s="3">
        <f t="shared" si="3"/>
        <v>-4.642105263</v>
      </c>
      <c r="F5033" s="4">
        <f t="shared" si="2"/>
        <v>-0.08102002097</v>
      </c>
    </row>
    <row r="5034" ht="14.25" customHeight="1">
      <c r="A5034" s="2">
        <v>7.85311534E8</v>
      </c>
      <c r="B5034" s="3">
        <v>5.034000000000001</v>
      </c>
      <c r="C5034" s="3">
        <v>150090.0</v>
      </c>
      <c r="D5034" s="3">
        <f t="shared" si="1"/>
        <v>355.4763158</v>
      </c>
      <c r="E5034" s="3">
        <f t="shared" si="3"/>
        <v>-4.523684211</v>
      </c>
      <c r="F5034" s="4">
        <f t="shared" si="2"/>
        <v>-0.0789531837</v>
      </c>
    </row>
    <row r="5035" ht="14.25" customHeight="1">
      <c r="A5035" s="2">
        <v>7.85479534E8</v>
      </c>
      <c r="B5035" s="3">
        <v>5.035</v>
      </c>
      <c r="C5035" s="3">
        <v>150142.0</v>
      </c>
      <c r="D5035" s="3">
        <f t="shared" si="1"/>
        <v>355.5994737</v>
      </c>
      <c r="E5035" s="3">
        <f t="shared" si="3"/>
        <v>-4.400526316</v>
      </c>
      <c r="F5035" s="4">
        <f t="shared" si="2"/>
        <v>-0.07680367294</v>
      </c>
    </row>
    <row r="5036" ht="14.25" customHeight="1">
      <c r="A5036" s="2">
        <v>7.85647534E8</v>
      </c>
      <c r="B5036" s="3">
        <v>5.0360000000000005</v>
      </c>
      <c r="C5036" s="3">
        <v>150205.0</v>
      </c>
      <c r="D5036" s="3">
        <f t="shared" si="1"/>
        <v>355.7486842</v>
      </c>
      <c r="E5036" s="3">
        <f t="shared" si="3"/>
        <v>-4.251315789</v>
      </c>
      <c r="F5036" s="4">
        <f t="shared" si="2"/>
        <v>-0.07419945798</v>
      </c>
    </row>
    <row r="5037" ht="14.25" customHeight="1">
      <c r="A5037" s="2">
        <v>7.85815534E8</v>
      </c>
      <c r="B5037" s="3">
        <v>5.037000000000001</v>
      </c>
      <c r="C5037" s="3">
        <v>150273.0</v>
      </c>
      <c r="D5037" s="3">
        <f t="shared" si="1"/>
        <v>355.9097368</v>
      </c>
      <c r="E5037" s="3">
        <f t="shared" si="3"/>
        <v>-4.090263158</v>
      </c>
      <c r="F5037" s="4">
        <f t="shared" si="2"/>
        <v>-0.0713885593</v>
      </c>
    </row>
    <row r="5038" ht="14.25" customHeight="1">
      <c r="A5038" s="2">
        <v>7.85983534E8</v>
      </c>
      <c r="B5038" s="3">
        <v>5.038</v>
      </c>
      <c r="C5038" s="3">
        <v>150343.0</v>
      </c>
      <c r="D5038" s="3">
        <f t="shared" si="1"/>
        <v>356.0755263</v>
      </c>
      <c r="E5038" s="3">
        <f t="shared" si="3"/>
        <v>-3.924473684</v>
      </c>
      <c r="F5038" s="4">
        <f t="shared" si="2"/>
        <v>-0.06849498712</v>
      </c>
    </row>
    <row r="5039" ht="14.25" customHeight="1">
      <c r="A5039" s="2">
        <v>7.86151534E8</v>
      </c>
      <c r="B5039" s="3">
        <v>5.039000000000001</v>
      </c>
      <c r="C5039" s="3">
        <v>150411.0</v>
      </c>
      <c r="D5039" s="3">
        <f t="shared" si="1"/>
        <v>356.2365789</v>
      </c>
      <c r="E5039" s="3">
        <f t="shared" si="3"/>
        <v>-3.763421053</v>
      </c>
      <c r="F5039" s="4">
        <f t="shared" si="2"/>
        <v>-0.06568408843</v>
      </c>
    </row>
    <row r="5040" ht="14.25" customHeight="1">
      <c r="A5040" s="2">
        <v>7.86319534E8</v>
      </c>
      <c r="B5040" s="3">
        <v>5.04</v>
      </c>
      <c r="C5040" s="3">
        <v>150475.0</v>
      </c>
      <c r="D5040" s="3">
        <f t="shared" si="1"/>
        <v>356.3881579</v>
      </c>
      <c r="E5040" s="3">
        <f t="shared" si="3"/>
        <v>-3.611842105</v>
      </c>
      <c r="F5040" s="4">
        <f t="shared" si="2"/>
        <v>-0.06303853673</v>
      </c>
    </row>
    <row r="5041" ht="14.25" customHeight="1">
      <c r="A5041" s="2">
        <v>7.86487534E8</v>
      </c>
      <c r="B5041" s="3">
        <v>5.041</v>
      </c>
      <c r="C5041" s="3">
        <v>150537.0</v>
      </c>
      <c r="D5041" s="3">
        <f t="shared" si="1"/>
        <v>356.535</v>
      </c>
      <c r="E5041" s="3">
        <f t="shared" si="3"/>
        <v>-3.465</v>
      </c>
      <c r="F5041" s="4">
        <f t="shared" si="2"/>
        <v>-0.06047565851</v>
      </c>
    </row>
    <row r="5042" ht="14.25" customHeight="1">
      <c r="A5042" s="2">
        <v>7.86655534E8</v>
      </c>
      <c r="B5042" s="3">
        <v>5.042000000000001</v>
      </c>
      <c r="C5042" s="3">
        <v>150599.0</v>
      </c>
      <c r="D5042" s="3">
        <f t="shared" si="1"/>
        <v>356.6818421</v>
      </c>
      <c r="E5042" s="3">
        <f t="shared" si="3"/>
        <v>-3.318157895</v>
      </c>
      <c r="F5042" s="4">
        <f t="shared" si="2"/>
        <v>-0.0579127803</v>
      </c>
    </row>
    <row r="5043" ht="14.25" customHeight="1">
      <c r="A5043" s="2">
        <v>7.86823534E8</v>
      </c>
      <c r="B5043" s="3">
        <v>5.043</v>
      </c>
      <c r="C5043" s="3">
        <v>150652.0</v>
      </c>
      <c r="D5043" s="3">
        <f t="shared" si="1"/>
        <v>356.8073684</v>
      </c>
      <c r="E5043" s="3">
        <f t="shared" si="3"/>
        <v>-3.192631579</v>
      </c>
      <c r="F5043" s="4">
        <f t="shared" si="2"/>
        <v>-0.05572193279</v>
      </c>
    </row>
    <row r="5044" ht="14.25" customHeight="1">
      <c r="A5044" s="2">
        <v>7.86991534E8</v>
      </c>
      <c r="B5044" s="3">
        <v>5.0440000000000005</v>
      </c>
      <c r="C5044" s="3">
        <v>150708.0</v>
      </c>
      <c r="D5044" s="3">
        <f t="shared" si="1"/>
        <v>356.94</v>
      </c>
      <c r="E5044" s="3">
        <f t="shared" si="3"/>
        <v>-3.06</v>
      </c>
      <c r="F5044" s="4">
        <f t="shared" si="2"/>
        <v>-0.05340707505</v>
      </c>
    </row>
    <row r="5045" ht="14.25" customHeight="1">
      <c r="A5045" s="2">
        <v>7.87159534E8</v>
      </c>
      <c r="B5045" s="3">
        <v>5.045000000000001</v>
      </c>
      <c r="C5045" s="3">
        <v>150772.0</v>
      </c>
      <c r="D5045" s="3">
        <f t="shared" si="1"/>
        <v>357.0915789</v>
      </c>
      <c r="E5045" s="3">
        <f t="shared" si="3"/>
        <v>-2.908421053</v>
      </c>
      <c r="F5045" s="4">
        <f t="shared" si="2"/>
        <v>-0.05076152334</v>
      </c>
    </row>
    <row r="5046" ht="14.25" customHeight="1">
      <c r="A5046" s="2">
        <v>7.87327534E8</v>
      </c>
      <c r="B5046" s="3">
        <v>5.046</v>
      </c>
      <c r="C5046" s="3">
        <v>150840.0</v>
      </c>
      <c r="D5046" s="3">
        <f t="shared" si="1"/>
        <v>357.2526316</v>
      </c>
      <c r="E5046" s="3">
        <f t="shared" si="3"/>
        <v>-2.747368421</v>
      </c>
      <c r="F5046" s="4">
        <f t="shared" si="2"/>
        <v>-0.04795062466</v>
      </c>
    </row>
    <row r="5047" ht="14.25" customHeight="1">
      <c r="A5047" s="2">
        <v>7.87495534E8</v>
      </c>
      <c r="B5047" s="3">
        <v>5.047000000000001</v>
      </c>
      <c r="C5047" s="3">
        <v>150905.0</v>
      </c>
      <c r="D5047" s="3">
        <f t="shared" si="1"/>
        <v>357.4065789</v>
      </c>
      <c r="E5047" s="3">
        <f t="shared" si="3"/>
        <v>-2.593421053</v>
      </c>
      <c r="F5047" s="4">
        <f t="shared" si="2"/>
        <v>-0.04526373621</v>
      </c>
    </row>
    <row r="5048" ht="14.25" customHeight="1">
      <c r="A5048" s="2">
        <v>7.87663534E8</v>
      </c>
      <c r="B5048" s="3">
        <v>5.048</v>
      </c>
      <c r="C5048" s="3">
        <v>150968.0</v>
      </c>
      <c r="D5048" s="3">
        <f t="shared" si="1"/>
        <v>357.5557895</v>
      </c>
      <c r="E5048" s="3">
        <f t="shared" si="3"/>
        <v>-2.444210526</v>
      </c>
      <c r="F5048" s="4">
        <f t="shared" si="2"/>
        <v>-0.04265952125</v>
      </c>
    </row>
    <row r="5049" ht="14.25" customHeight="1">
      <c r="A5049" s="2">
        <v>7.87831534E8</v>
      </c>
      <c r="B5049" s="3">
        <v>5.049</v>
      </c>
      <c r="C5049" s="3">
        <v>151028.0</v>
      </c>
      <c r="D5049" s="3">
        <f t="shared" si="1"/>
        <v>357.6978947</v>
      </c>
      <c r="E5049" s="3">
        <f t="shared" si="3"/>
        <v>-2.302105263</v>
      </c>
      <c r="F5049" s="4">
        <f t="shared" si="2"/>
        <v>-0.04017931652</v>
      </c>
    </row>
    <row r="5050" ht="14.25" customHeight="1">
      <c r="A5050" s="2">
        <v>7.87999534E8</v>
      </c>
      <c r="B5050" s="3">
        <v>5.050000000000001</v>
      </c>
      <c r="C5050" s="3">
        <v>151095.0</v>
      </c>
      <c r="D5050" s="3">
        <f t="shared" si="1"/>
        <v>357.8565789</v>
      </c>
      <c r="E5050" s="3">
        <f t="shared" si="3"/>
        <v>-2.143421053</v>
      </c>
      <c r="F5050" s="4">
        <f t="shared" si="2"/>
        <v>-0.03740975458</v>
      </c>
    </row>
    <row r="5051" ht="14.25" customHeight="1">
      <c r="A5051" s="2">
        <v>7.88167534E8</v>
      </c>
      <c r="B5051" s="3">
        <v>5.051</v>
      </c>
      <c r="C5051" s="3">
        <v>151157.0</v>
      </c>
      <c r="D5051" s="3">
        <f t="shared" si="1"/>
        <v>358.0034211</v>
      </c>
      <c r="E5051" s="3">
        <f t="shared" si="3"/>
        <v>-1.996578947</v>
      </c>
      <c r="F5051" s="4">
        <f t="shared" si="2"/>
        <v>-0.03484687637</v>
      </c>
    </row>
    <row r="5052" ht="14.25" customHeight="1">
      <c r="A5052" s="2">
        <v>7.88335534E8</v>
      </c>
      <c r="B5052" s="3">
        <v>5.0520000000000005</v>
      </c>
      <c r="C5052" s="3">
        <v>151212.0</v>
      </c>
      <c r="D5052" s="3">
        <f t="shared" si="1"/>
        <v>358.1336842</v>
      </c>
      <c r="E5052" s="3">
        <f t="shared" si="3"/>
        <v>-1.866315789</v>
      </c>
      <c r="F5052" s="4">
        <f t="shared" si="2"/>
        <v>-0.03257335537</v>
      </c>
    </row>
    <row r="5053" ht="14.25" customHeight="1">
      <c r="A5053" s="2">
        <v>7.88503534E8</v>
      </c>
      <c r="B5053" s="3">
        <v>5.053000000000001</v>
      </c>
      <c r="C5053" s="3">
        <v>151269.0</v>
      </c>
      <c r="D5053" s="3">
        <f t="shared" si="1"/>
        <v>358.2686842</v>
      </c>
      <c r="E5053" s="3">
        <f t="shared" si="3"/>
        <v>-1.731315789</v>
      </c>
      <c r="F5053" s="4">
        <f t="shared" si="2"/>
        <v>-0.03021716088</v>
      </c>
    </row>
    <row r="5054" ht="14.25" customHeight="1">
      <c r="A5054" s="2">
        <v>7.88671534E8</v>
      </c>
      <c r="B5054" s="3">
        <v>5.054</v>
      </c>
      <c r="C5054" s="3">
        <v>151336.0</v>
      </c>
      <c r="D5054" s="3">
        <f t="shared" si="1"/>
        <v>358.4273684</v>
      </c>
      <c r="E5054" s="3">
        <f t="shared" si="3"/>
        <v>-1.572631579</v>
      </c>
      <c r="F5054" s="4">
        <f t="shared" si="2"/>
        <v>-0.02744759894</v>
      </c>
    </row>
    <row r="5055" ht="14.25" customHeight="1">
      <c r="A5055" s="2">
        <v>7.88839534E8</v>
      </c>
      <c r="B5055" s="3">
        <v>5.055000000000001</v>
      </c>
      <c r="C5055" s="3">
        <v>151398.0</v>
      </c>
      <c r="D5055" s="3">
        <f t="shared" si="1"/>
        <v>358.5742105</v>
      </c>
      <c r="E5055" s="3">
        <f t="shared" si="3"/>
        <v>-1.425789474</v>
      </c>
      <c r="F5055" s="4">
        <f t="shared" si="2"/>
        <v>-0.02488472073</v>
      </c>
    </row>
    <row r="5056" ht="14.25" customHeight="1">
      <c r="A5056" s="2">
        <v>7.89007534E8</v>
      </c>
      <c r="B5056" s="3">
        <v>5.056</v>
      </c>
      <c r="C5056" s="3">
        <v>151455.0</v>
      </c>
      <c r="D5056" s="3">
        <f t="shared" si="1"/>
        <v>358.7092105</v>
      </c>
      <c r="E5056" s="3">
        <f t="shared" si="3"/>
        <v>-1.290789474</v>
      </c>
      <c r="F5056" s="4">
        <f t="shared" si="2"/>
        <v>-0.02252852624</v>
      </c>
    </row>
    <row r="5057" ht="14.25" customHeight="1">
      <c r="A5057" s="2">
        <v>7.89175534E8</v>
      </c>
      <c r="B5057" s="3">
        <v>5.057</v>
      </c>
      <c r="C5057" s="3">
        <v>151520.0</v>
      </c>
      <c r="D5057" s="3">
        <f t="shared" si="1"/>
        <v>358.8631579</v>
      </c>
      <c r="E5057" s="3">
        <f t="shared" si="3"/>
        <v>-1.136842105</v>
      </c>
      <c r="F5057" s="4">
        <f t="shared" si="2"/>
        <v>-0.01984163779</v>
      </c>
    </row>
    <row r="5058" ht="14.25" customHeight="1">
      <c r="A5058" s="2">
        <v>7.89343534E8</v>
      </c>
      <c r="B5058" s="3">
        <v>5.058000000000001</v>
      </c>
      <c r="C5058" s="3">
        <v>151589.0</v>
      </c>
      <c r="D5058" s="3">
        <f t="shared" si="1"/>
        <v>359.0265789</v>
      </c>
      <c r="E5058" s="3">
        <f t="shared" si="3"/>
        <v>-0.9734210526</v>
      </c>
      <c r="F5058" s="4">
        <f t="shared" si="2"/>
        <v>-0.01698940236</v>
      </c>
    </row>
    <row r="5059" ht="14.25" customHeight="1">
      <c r="A5059" s="2">
        <v>7.89511534E8</v>
      </c>
      <c r="B5059" s="3">
        <v>5.059</v>
      </c>
      <c r="C5059" s="3">
        <v>151656.0</v>
      </c>
      <c r="D5059" s="3">
        <f t="shared" si="1"/>
        <v>359.1852632</v>
      </c>
      <c r="E5059" s="3">
        <f t="shared" si="3"/>
        <v>-0.8147368421</v>
      </c>
      <c r="F5059" s="4">
        <f t="shared" si="2"/>
        <v>-0.01421984042</v>
      </c>
    </row>
    <row r="5060" ht="14.25" customHeight="1">
      <c r="A5060" s="2">
        <v>7.89679534E8</v>
      </c>
      <c r="B5060" s="3">
        <v>5.0600000000000005</v>
      </c>
      <c r="C5060" s="3">
        <v>151716.0</v>
      </c>
      <c r="D5060" s="3">
        <f t="shared" si="1"/>
        <v>359.3273684</v>
      </c>
      <c r="E5060" s="3">
        <f t="shared" si="3"/>
        <v>-0.6726315789</v>
      </c>
      <c r="F5060" s="4">
        <f t="shared" si="2"/>
        <v>-0.01173963569</v>
      </c>
    </row>
    <row r="5061" ht="14.25" customHeight="1">
      <c r="A5061" s="2">
        <v>7.89847534E8</v>
      </c>
      <c r="B5061" s="3">
        <v>5.061000000000001</v>
      </c>
      <c r="C5061" s="3">
        <v>151773.0</v>
      </c>
      <c r="D5061" s="3">
        <f t="shared" si="1"/>
        <v>359.4623684</v>
      </c>
      <c r="E5061" s="3">
        <f t="shared" si="3"/>
        <v>-0.5376315789</v>
      </c>
      <c r="F5061" s="4">
        <f t="shared" si="2"/>
        <v>-0.009383441205</v>
      </c>
    </row>
    <row r="5062" ht="14.25" customHeight="1">
      <c r="A5062" s="2">
        <v>7.90015534E8</v>
      </c>
      <c r="B5062" s="3">
        <v>5.062</v>
      </c>
      <c r="C5062" s="3">
        <v>151835.0</v>
      </c>
      <c r="D5062" s="3">
        <f t="shared" si="1"/>
        <v>359.6092105</v>
      </c>
      <c r="E5062" s="3">
        <f t="shared" si="3"/>
        <v>-0.3907894737</v>
      </c>
      <c r="F5062" s="4">
        <f t="shared" si="2"/>
        <v>-0.00682056299</v>
      </c>
    </row>
    <row r="5063" ht="14.25" customHeight="1">
      <c r="A5063" s="2">
        <v>7.90183534E8</v>
      </c>
      <c r="B5063" s="3">
        <v>5.063000000000001</v>
      </c>
      <c r="C5063" s="3">
        <v>151898.0</v>
      </c>
      <c r="D5063" s="3">
        <f t="shared" si="1"/>
        <v>359.7584211</v>
      </c>
      <c r="E5063" s="3">
        <f t="shared" si="3"/>
        <v>-0.2415789474</v>
      </c>
      <c r="F5063" s="4">
        <f t="shared" si="2"/>
        <v>-0.00421634803</v>
      </c>
    </row>
    <row r="5064" ht="14.25" customHeight="1">
      <c r="A5064" s="2">
        <v>7.90351534E8</v>
      </c>
      <c r="B5064" s="3">
        <v>5.064</v>
      </c>
      <c r="C5064" s="3">
        <v>151953.0</v>
      </c>
      <c r="D5064" s="3">
        <f t="shared" si="1"/>
        <v>359.8886842</v>
      </c>
      <c r="E5064" s="3">
        <f t="shared" si="3"/>
        <v>-0.1113157895</v>
      </c>
      <c r="F5064" s="4">
        <f t="shared" si="2"/>
        <v>-0.001942827034</v>
      </c>
    </row>
    <row r="5065" ht="14.25" customHeight="1">
      <c r="A5065" s="2">
        <v>7.90519534E8</v>
      </c>
      <c r="B5065" s="3">
        <v>5.065</v>
      </c>
      <c r="C5065" s="3">
        <v>12.0</v>
      </c>
      <c r="D5065" s="3">
        <f t="shared" si="1"/>
        <v>0.02842105263</v>
      </c>
      <c r="E5065" s="3">
        <v>0.02842105263157895</v>
      </c>
      <c r="F5065" s="4">
        <f t="shared" si="2"/>
        <v>0.0004960409447</v>
      </c>
    </row>
    <row r="5066" ht="14.25" customHeight="1">
      <c r="A5066" s="2">
        <v>7.90687534E8</v>
      </c>
      <c r="B5066" s="3">
        <v>5.066000000000001</v>
      </c>
      <c r="C5066" s="3">
        <v>79.0</v>
      </c>
      <c r="D5066" s="3">
        <f t="shared" si="1"/>
        <v>0.1871052632</v>
      </c>
      <c r="E5066" s="3">
        <v>0.18710526315789475</v>
      </c>
      <c r="F5066" s="4">
        <f t="shared" si="2"/>
        <v>0.003265602886</v>
      </c>
    </row>
    <row r="5067" ht="14.25" customHeight="1">
      <c r="A5067" s="2">
        <v>7.90855534E8</v>
      </c>
      <c r="B5067" s="3">
        <v>5.067</v>
      </c>
      <c r="C5067" s="3">
        <v>154.0</v>
      </c>
      <c r="D5067" s="3">
        <f t="shared" si="1"/>
        <v>0.3647368421</v>
      </c>
      <c r="E5067" s="3">
        <v>0.3647368421052632</v>
      </c>
      <c r="F5067" s="4">
        <f t="shared" si="2"/>
        <v>0.006365858791</v>
      </c>
    </row>
    <row r="5068" ht="14.25" customHeight="1">
      <c r="A5068" s="2">
        <v>7.91023534E8</v>
      </c>
      <c r="B5068" s="3">
        <v>5.0680000000000005</v>
      </c>
      <c r="C5068" s="3">
        <v>220.0</v>
      </c>
      <c r="D5068" s="3">
        <f t="shared" si="1"/>
        <v>0.5210526316</v>
      </c>
      <c r="E5068" s="3">
        <v>0.5210526315789474</v>
      </c>
      <c r="F5068" s="4">
        <f t="shared" si="2"/>
        <v>0.009094083987</v>
      </c>
    </row>
    <row r="5069" ht="14.25" customHeight="1">
      <c r="A5069" s="2">
        <v>7.91191534E8</v>
      </c>
      <c r="B5069" s="3">
        <v>5.069000000000001</v>
      </c>
      <c r="C5069" s="3">
        <v>287.0</v>
      </c>
      <c r="D5069" s="3">
        <f t="shared" si="1"/>
        <v>0.6797368421</v>
      </c>
      <c r="E5069" s="3">
        <v>0.6797368421052632</v>
      </c>
      <c r="F5069" s="4">
        <f t="shared" si="2"/>
        <v>0.01186364593</v>
      </c>
    </row>
    <row r="5070" ht="14.25" customHeight="1">
      <c r="A5070" s="2">
        <v>7.91359534E8</v>
      </c>
      <c r="B5070" s="3">
        <v>5.07</v>
      </c>
      <c r="C5070" s="3">
        <v>357.0</v>
      </c>
      <c r="D5070" s="3">
        <f t="shared" si="1"/>
        <v>0.8455263158</v>
      </c>
      <c r="E5070" s="3">
        <v>0.8455263157894738</v>
      </c>
      <c r="F5070" s="4">
        <f t="shared" si="2"/>
        <v>0.01475721811</v>
      </c>
    </row>
    <row r="5071" ht="14.25" customHeight="1">
      <c r="A5071" s="2">
        <v>7.91527534E8</v>
      </c>
      <c r="B5071" s="3">
        <v>5.071000000000001</v>
      </c>
      <c r="C5071" s="3">
        <v>424.0</v>
      </c>
      <c r="D5071" s="3">
        <f t="shared" si="1"/>
        <v>1.004210526</v>
      </c>
      <c r="E5071" s="3">
        <v>1.0042105263157894</v>
      </c>
      <c r="F5071" s="4">
        <f t="shared" si="2"/>
        <v>0.01752678005</v>
      </c>
    </row>
    <row r="5072" ht="14.25" customHeight="1">
      <c r="A5072" s="2">
        <v>7.91695534E8</v>
      </c>
      <c r="B5072" s="3">
        <v>5.072</v>
      </c>
      <c r="C5072" s="3">
        <v>490.0</v>
      </c>
      <c r="D5072" s="3">
        <f t="shared" si="1"/>
        <v>1.160526316</v>
      </c>
      <c r="E5072" s="3">
        <v>1.1605263157894739</v>
      </c>
      <c r="F5072" s="4">
        <f t="shared" si="2"/>
        <v>0.02025500524</v>
      </c>
    </row>
    <row r="5073" ht="14.25" customHeight="1">
      <c r="A5073" s="2">
        <v>7.91863534E8</v>
      </c>
      <c r="B5073" s="3">
        <v>5.073</v>
      </c>
      <c r="C5073" s="3">
        <v>549.0</v>
      </c>
      <c r="D5073" s="3">
        <f t="shared" si="1"/>
        <v>1.300263158</v>
      </c>
      <c r="E5073" s="3">
        <v>1.300263157894737</v>
      </c>
      <c r="F5073" s="4">
        <f t="shared" si="2"/>
        <v>0.02269387322</v>
      </c>
    </row>
    <row r="5074" ht="14.25" customHeight="1">
      <c r="A5074" s="2">
        <v>7.92031534E8</v>
      </c>
      <c r="B5074" s="3">
        <v>5.074000000000001</v>
      </c>
      <c r="C5074" s="3">
        <v>610.0</v>
      </c>
      <c r="D5074" s="3">
        <f t="shared" si="1"/>
        <v>1.444736842</v>
      </c>
      <c r="E5074" s="3">
        <v>1.4447368421052633</v>
      </c>
      <c r="F5074" s="4">
        <f t="shared" si="2"/>
        <v>0.02521541469</v>
      </c>
    </row>
    <row r="5075" ht="14.25" customHeight="1">
      <c r="A5075" s="2">
        <v>7.92199534E8</v>
      </c>
      <c r="B5075" s="3">
        <v>5.075</v>
      </c>
      <c r="C5075" s="3">
        <v>673.0</v>
      </c>
      <c r="D5075" s="3">
        <f t="shared" si="1"/>
        <v>1.593947368</v>
      </c>
      <c r="E5075" s="3">
        <v>1.5939473684210528</v>
      </c>
      <c r="F5075" s="4">
        <f t="shared" si="2"/>
        <v>0.02781962965</v>
      </c>
    </row>
    <row r="5076" ht="14.25" customHeight="1">
      <c r="A5076" s="2">
        <v>7.92367534E8</v>
      </c>
      <c r="B5076" s="3">
        <v>5.0760000000000005</v>
      </c>
      <c r="C5076" s="3">
        <v>739.0</v>
      </c>
      <c r="D5076" s="3">
        <f t="shared" si="1"/>
        <v>1.750263158</v>
      </c>
      <c r="E5076" s="3">
        <v>1.750263157894737</v>
      </c>
      <c r="F5076" s="4">
        <f t="shared" si="2"/>
        <v>0.03054785485</v>
      </c>
    </row>
    <row r="5077" ht="14.25" customHeight="1">
      <c r="A5077" s="2">
        <v>7.92535534E8</v>
      </c>
      <c r="B5077" s="3">
        <v>5.077000000000001</v>
      </c>
      <c r="C5077" s="3">
        <v>803.0</v>
      </c>
      <c r="D5077" s="3">
        <f t="shared" si="1"/>
        <v>1.901842105</v>
      </c>
      <c r="E5077" s="3">
        <v>1.901842105263158</v>
      </c>
      <c r="F5077" s="4">
        <f t="shared" si="2"/>
        <v>0.03319340655</v>
      </c>
    </row>
    <row r="5078" ht="14.25" customHeight="1">
      <c r="A5078" s="2">
        <v>7.92703534E8</v>
      </c>
      <c r="B5078" s="3">
        <v>5.078</v>
      </c>
      <c r="C5078" s="3">
        <v>864.0</v>
      </c>
      <c r="D5078" s="3">
        <f t="shared" si="1"/>
        <v>2.046315789</v>
      </c>
      <c r="E5078" s="3">
        <v>2.0463157894736845</v>
      </c>
      <c r="F5078" s="4">
        <f t="shared" si="2"/>
        <v>0.03571494802</v>
      </c>
    </row>
    <row r="5079" ht="14.25" customHeight="1">
      <c r="A5079" s="2">
        <v>7.92871534E8</v>
      </c>
      <c r="B5079" s="3">
        <v>5.079000000000001</v>
      </c>
      <c r="C5079" s="3">
        <v>925.0</v>
      </c>
      <c r="D5079" s="3">
        <f t="shared" si="1"/>
        <v>2.190789474</v>
      </c>
      <c r="E5079" s="3">
        <v>2.1907894736842106</v>
      </c>
      <c r="F5079" s="4">
        <f t="shared" si="2"/>
        <v>0.03823648949</v>
      </c>
    </row>
    <row r="5080" ht="14.25" customHeight="1">
      <c r="A5080" s="2">
        <v>7.93039534E8</v>
      </c>
      <c r="B5080" s="3">
        <v>5.08</v>
      </c>
      <c r="C5080" s="3">
        <v>978.0</v>
      </c>
      <c r="D5080" s="3">
        <f t="shared" si="1"/>
        <v>2.316315789</v>
      </c>
      <c r="E5080" s="3">
        <v>2.3163157894736845</v>
      </c>
      <c r="F5080" s="4">
        <f t="shared" si="2"/>
        <v>0.040427337</v>
      </c>
    </row>
    <row r="5081" ht="14.25" customHeight="1">
      <c r="A5081" s="2">
        <v>7.93207534E8</v>
      </c>
      <c r="B5081" s="3">
        <v>5.081</v>
      </c>
      <c r="C5081" s="3">
        <v>1033.0</v>
      </c>
      <c r="D5081" s="3">
        <f t="shared" si="1"/>
        <v>2.446578947</v>
      </c>
      <c r="E5081" s="3">
        <v>2.446578947368421</v>
      </c>
      <c r="F5081" s="4">
        <f t="shared" si="2"/>
        <v>0.04270085799</v>
      </c>
    </row>
    <row r="5082" ht="14.25" customHeight="1">
      <c r="A5082" s="2">
        <v>7.93375534E8</v>
      </c>
      <c r="B5082" s="3">
        <v>5.082000000000001</v>
      </c>
      <c r="C5082" s="3">
        <v>1084.0</v>
      </c>
      <c r="D5082" s="3">
        <f t="shared" si="1"/>
        <v>2.567368421</v>
      </c>
      <c r="E5082" s="3">
        <v>2.567368421052632</v>
      </c>
      <c r="F5082" s="4">
        <f t="shared" si="2"/>
        <v>0.04480903201</v>
      </c>
    </row>
    <row r="5083" ht="14.25" customHeight="1">
      <c r="A5083" s="2">
        <v>7.93543534E8</v>
      </c>
      <c r="B5083" s="3">
        <v>5.083</v>
      </c>
      <c r="C5083" s="3">
        <v>1140.0</v>
      </c>
      <c r="D5083" s="3">
        <f t="shared" si="1"/>
        <v>2.7</v>
      </c>
      <c r="E5083" s="3">
        <v>2.7</v>
      </c>
      <c r="F5083" s="4">
        <f t="shared" si="2"/>
        <v>0.04712388975</v>
      </c>
    </row>
    <row r="5084" ht="14.25" customHeight="1">
      <c r="A5084" s="2">
        <v>7.93711534E8</v>
      </c>
      <c r="B5084" s="3">
        <v>5.0840000000000005</v>
      </c>
      <c r="C5084" s="3">
        <v>1200.0</v>
      </c>
      <c r="D5084" s="3">
        <f t="shared" si="1"/>
        <v>2.842105263</v>
      </c>
      <c r="E5084" s="3">
        <v>2.842105263157895</v>
      </c>
      <c r="F5084" s="4">
        <f t="shared" si="2"/>
        <v>0.04960409447</v>
      </c>
    </row>
    <row r="5085" ht="14.25" customHeight="1">
      <c r="A5085" s="2">
        <v>7.93879534E8</v>
      </c>
      <c r="B5085" s="3">
        <v>5.085000000000001</v>
      </c>
      <c r="C5085" s="3">
        <v>1263.0</v>
      </c>
      <c r="D5085" s="3">
        <f t="shared" si="1"/>
        <v>2.991315789</v>
      </c>
      <c r="E5085" s="3">
        <v>2.9913157894736844</v>
      </c>
      <c r="F5085" s="4">
        <f t="shared" si="2"/>
        <v>0.05220830943</v>
      </c>
    </row>
    <row r="5086" ht="14.25" customHeight="1">
      <c r="A5086" s="2">
        <v>7.94047534E8</v>
      </c>
      <c r="B5086" s="3">
        <v>5.086</v>
      </c>
      <c r="C5086" s="3">
        <v>1326.0</v>
      </c>
      <c r="D5086" s="3">
        <f t="shared" si="1"/>
        <v>3.140526316</v>
      </c>
      <c r="E5086" s="3">
        <v>3.140526315789474</v>
      </c>
      <c r="F5086" s="4">
        <f t="shared" si="2"/>
        <v>0.05481252439</v>
      </c>
    </row>
    <row r="5087" ht="14.25" customHeight="1">
      <c r="A5087" s="2">
        <v>7.94215534E8</v>
      </c>
      <c r="B5087" s="3">
        <v>5.087000000000001</v>
      </c>
      <c r="C5087" s="3">
        <v>1388.0</v>
      </c>
      <c r="D5087" s="3">
        <f t="shared" si="1"/>
        <v>3.287368421</v>
      </c>
      <c r="E5087" s="3">
        <v>3.2873684210526317</v>
      </c>
      <c r="F5087" s="4">
        <f t="shared" si="2"/>
        <v>0.05737540261</v>
      </c>
    </row>
    <row r="5088" ht="14.25" customHeight="1">
      <c r="A5088" s="2">
        <v>7.94383534E8</v>
      </c>
      <c r="B5088" s="3">
        <v>5.088</v>
      </c>
      <c r="C5088" s="3">
        <v>1447.0</v>
      </c>
      <c r="D5088" s="3">
        <f t="shared" si="1"/>
        <v>3.427105263</v>
      </c>
      <c r="E5088" s="3">
        <v>3.427105263157895</v>
      </c>
      <c r="F5088" s="4">
        <f t="shared" si="2"/>
        <v>0.05981427059</v>
      </c>
    </row>
    <row r="5089" ht="14.25" customHeight="1">
      <c r="A5089" s="2">
        <v>7.94551534E8</v>
      </c>
      <c r="B5089" s="3">
        <v>5.089</v>
      </c>
      <c r="C5089" s="3">
        <v>1502.0</v>
      </c>
      <c r="D5089" s="3">
        <f t="shared" si="1"/>
        <v>3.557368421</v>
      </c>
      <c r="E5089" s="3">
        <v>3.5573684210526317</v>
      </c>
      <c r="F5089" s="4">
        <f t="shared" si="2"/>
        <v>0.06208779158</v>
      </c>
    </row>
    <row r="5090" ht="14.25" customHeight="1">
      <c r="A5090" s="2">
        <v>7.94719534E8</v>
      </c>
      <c r="B5090" s="3">
        <v>5.090000000000001</v>
      </c>
      <c r="C5090" s="3">
        <v>1555.0</v>
      </c>
      <c r="D5090" s="3">
        <f t="shared" si="1"/>
        <v>3.682894737</v>
      </c>
      <c r="E5090" s="3">
        <v>3.6828947368421057</v>
      </c>
      <c r="F5090" s="4">
        <f t="shared" si="2"/>
        <v>0.06427863909</v>
      </c>
    </row>
    <row r="5091" ht="14.25" customHeight="1">
      <c r="A5091" s="2">
        <v>7.94887534E8</v>
      </c>
      <c r="B5091" s="3">
        <v>5.091</v>
      </c>
      <c r="C5091" s="3">
        <v>1607.0</v>
      </c>
      <c r="D5091" s="3">
        <f t="shared" si="1"/>
        <v>3.806052632</v>
      </c>
      <c r="E5091" s="3">
        <v>3.8060526315789476</v>
      </c>
      <c r="F5091" s="4">
        <f t="shared" si="2"/>
        <v>0.06642814985</v>
      </c>
    </row>
    <row r="5092" ht="14.25" customHeight="1">
      <c r="A5092" s="2">
        <v>7.95055534E8</v>
      </c>
      <c r="B5092" s="3">
        <v>5.0920000000000005</v>
      </c>
      <c r="C5092" s="3">
        <v>1663.0</v>
      </c>
      <c r="D5092" s="3">
        <f t="shared" si="1"/>
        <v>3.938684211</v>
      </c>
      <c r="E5092" s="3">
        <v>3.9386842105263162</v>
      </c>
      <c r="F5092" s="4">
        <f t="shared" si="2"/>
        <v>0.06874300759</v>
      </c>
    </row>
    <row r="5093" ht="14.25" customHeight="1">
      <c r="A5093" s="2">
        <v>7.95223534E8</v>
      </c>
      <c r="B5093" s="3">
        <v>5.093000000000001</v>
      </c>
      <c r="C5093" s="3">
        <v>1721.0</v>
      </c>
      <c r="D5093" s="3">
        <f t="shared" si="1"/>
        <v>4.076052632</v>
      </c>
      <c r="E5093" s="3">
        <v>4.076052631578948</v>
      </c>
      <c r="F5093" s="4">
        <f t="shared" si="2"/>
        <v>0.07114053882</v>
      </c>
    </row>
    <row r="5094" ht="14.25" customHeight="1">
      <c r="A5094" s="2">
        <v>7.95391534E8</v>
      </c>
      <c r="B5094" s="3">
        <v>5.094</v>
      </c>
      <c r="C5094" s="3">
        <v>1782.0</v>
      </c>
      <c r="D5094" s="3">
        <f t="shared" si="1"/>
        <v>4.220526316</v>
      </c>
      <c r="E5094" s="3">
        <v>4.220526315789474</v>
      </c>
      <c r="F5094" s="4">
        <f t="shared" si="2"/>
        <v>0.07366208029</v>
      </c>
    </row>
    <row r="5095" ht="14.25" customHeight="1">
      <c r="A5095" s="2">
        <v>7.95559534E8</v>
      </c>
      <c r="B5095" s="3">
        <v>5.095000000000001</v>
      </c>
      <c r="C5095" s="3">
        <v>1844.0</v>
      </c>
      <c r="D5095" s="3">
        <f t="shared" si="1"/>
        <v>4.367368421</v>
      </c>
      <c r="E5095" s="3">
        <v>4.367368421052632</v>
      </c>
      <c r="F5095" s="4">
        <f t="shared" si="2"/>
        <v>0.07622495851</v>
      </c>
    </row>
    <row r="5096" ht="14.25" customHeight="1">
      <c r="A5096" s="2">
        <v>7.95727534E8</v>
      </c>
      <c r="B5096" s="3">
        <v>5.096</v>
      </c>
      <c r="C5096" s="3">
        <v>1903.0</v>
      </c>
      <c r="D5096" s="3">
        <f t="shared" si="1"/>
        <v>4.507105263</v>
      </c>
      <c r="E5096" s="3">
        <v>4.507105263157895</v>
      </c>
      <c r="F5096" s="4">
        <f t="shared" si="2"/>
        <v>0.07866382649</v>
      </c>
    </row>
    <row r="5097" ht="14.25" customHeight="1">
      <c r="A5097" s="2">
        <v>7.95895534E8</v>
      </c>
      <c r="B5097" s="3">
        <v>5.097</v>
      </c>
      <c r="C5097" s="3">
        <v>1960.0</v>
      </c>
      <c r="D5097" s="3">
        <f t="shared" si="1"/>
        <v>4.642105263</v>
      </c>
      <c r="E5097" s="3">
        <v>4.642105263157895</v>
      </c>
      <c r="F5097" s="4">
        <f t="shared" si="2"/>
        <v>0.08102002097</v>
      </c>
    </row>
    <row r="5098" ht="14.25" customHeight="1">
      <c r="A5098" s="2">
        <v>7.96063534E8</v>
      </c>
      <c r="B5098" s="3">
        <v>5.098000000000001</v>
      </c>
      <c r="C5098" s="3">
        <v>2016.0</v>
      </c>
      <c r="D5098" s="3">
        <f t="shared" si="1"/>
        <v>4.774736842</v>
      </c>
      <c r="E5098" s="3">
        <v>4.774736842105264</v>
      </c>
      <c r="F5098" s="4">
        <f t="shared" si="2"/>
        <v>0.08333487872</v>
      </c>
    </row>
    <row r="5099" ht="14.25" customHeight="1">
      <c r="A5099" s="2">
        <v>7.96231534E8</v>
      </c>
      <c r="B5099" s="3">
        <v>5.099</v>
      </c>
      <c r="C5099" s="3">
        <v>2062.0</v>
      </c>
      <c r="D5099" s="3">
        <f t="shared" si="1"/>
        <v>4.883684211</v>
      </c>
      <c r="E5099" s="3">
        <v>4.883684210526316</v>
      </c>
      <c r="F5099" s="4">
        <f t="shared" si="2"/>
        <v>0.085236369</v>
      </c>
    </row>
    <row r="5100" ht="14.25" customHeight="1">
      <c r="A5100" s="2">
        <v>7.96399534E8</v>
      </c>
      <c r="B5100" s="3">
        <v>5.1000000000000005</v>
      </c>
      <c r="C5100" s="3">
        <v>2113.0</v>
      </c>
      <c r="D5100" s="3">
        <f t="shared" si="1"/>
        <v>5.004473684</v>
      </c>
      <c r="E5100" s="3">
        <v>5.004473684210526</v>
      </c>
      <c r="F5100" s="4">
        <f t="shared" si="2"/>
        <v>0.08734454302</v>
      </c>
    </row>
    <row r="5101" ht="14.25" customHeight="1">
      <c r="A5101" s="2">
        <v>7.96567534E8</v>
      </c>
      <c r="B5101" s="3">
        <v>5.101000000000001</v>
      </c>
      <c r="C5101" s="3">
        <v>2169.0</v>
      </c>
      <c r="D5101" s="3">
        <f t="shared" si="1"/>
        <v>5.137105263</v>
      </c>
      <c r="E5101" s="3">
        <v>5.1371052631578955</v>
      </c>
      <c r="F5101" s="4">
        <f t="shared" si="2"/>
        <v>0.08965940076</v>
      </c>
    </row>
    <row r="5102" ht="14.25" customHeight="1">
      <c r="A5102" s="2">
        <v>7.96735534E8</v>
      </c>
      <c r="B5102" s="3">
        <v>5.102</v>
      </c>
      <c r="C5102" s="3">
        <v>2228.0</v>
      </c>
      <c r="D5102" s="3">
        <f t="shared" si="1"/>
        <v>5.276842105</v>
      </c>
      <c r="E5102" s="3">
        <v>5.2768421052631584</v>
      </c>
      <c r="F5102" s="4">
        <f t="shared" si="2"/>
        <v>0.09209826874</v>
      </c>
    </row>
    <row r="5103" ht="14.25" customHeight="1">
      <c r="A5103" s="2">
        <v>7.96903534E8</v>
      </c>
      <c r="B5103" s="3">
        <v>5.103000000000001</v>
      </c>
      <c r="C5103" s="3">
        <v>2292.0</v>
      </c>
      <c r="D5103" s="3">
        <f t="shared" si="1"/>
        <v>5.428421053</v>
      </c>
      <c r="E5103" s="3">
        <v>5.428421052631579</v>
      </c>
      <c r="F5103" s="4">
        <f t="shared" si="2"/>
        <v>0.09474382044</v>
      </c>
    </row>
    <row r="5104" ht="14.25" customHeight="1">
      <c r="A5104" s="2">
        <v>7.97071534E8</v>
      </c>
      <c r="B5104" s="3">
        <v>5.104</v>
      </c>
      <c r="C5104" s="3">
        <v>2354.0</v>
      </c>
      <c r="D5104" s="3">
        <f t="shared" si="1"/>
        <v>5.575263158</v>
      </c>
      <c r="E5104" s="3">
        <v>5.575263157894737</v>
      </c>
      <c r="F5104" s="4">
        <f t="shared" si="2"/>
        <v>0.09730669866</v>
      </c>
    </row>
    <row r="5105" ht="14.25" customHeight="1">
      <c r="A5105" s="2">
        <v>7.97239534E8</v>
      </c>
      <c r="B5105" s="3">
        <v>5.105</v>
      </c>
      <c r="C5105" s="3">
        <v>2416.0</v>
      </c>
      <c r="D5105" s="3">
        <f t="shared" si="1"/>
        <v>5.722105263</v>
      </c>
      <c r="E5105" s="3">
        <v>5.7221052631578955</v>
      </c>
      <c r="F5105" s="4">
        <f t="shared" si="2"/>
        <v>0.09986957687</v>
      </c>
    </row>
    <row r="5106" ht="14.25" customHeight="1">
      <c r="A5106" s="2">
        <v>7.97407534E8</v>
      </c>
      <c r="B5106" s="3">
        <v>5.106000000000001</v>
      </c>
      <c r="C5106" s="3">
        <v>2471.0</v>
      </c>
      <c r="D5106" s="3">
        <f t="shared" si="1"/>
        <v>5.852368421</v>
      </c>
      <c r="E5106" s="3">
        <v>5.852368421052632</v>
      </c>
      <c r="F5106" s="4">
        <f t="shared" si="2"/>
        <v>0.1021430979</v>
      </c>
    </row>
    <row r="5107" ht="14.25" customHeight="1">
      <c r="A5107" s="2">
        <v>7.97575534E8</v>
      </c>
      <c r="B5107" s="3">
        <v>5.107</v>
      </c>
      <c r="C5107" s="3">
        <v>2525.0</v>
      </c>
      <c r="D5107" s="3">
        <f t="shared" si="1"/>
        <v>5.980263158</v>
      </c>
      <c r="E5107" s="3">
        <v>5.980263157894737</v>
      </c>
      <c r="F5107" s="4">
        <f t="shared" si="2"/>
        <v>0.1043752821</v>
      </c>
    </row>
    <row r="5108" ht="14.25" customHeight="1">
      <c r="A5108" s="2">
        <v>7.97743534E8</v>
      </c>
      <c r="B5108" s="3">
        <v>5.1080000000000005</v>
      </c>
      <c r="C5108" s="3">
        <v>2577.0</v>
      </c>
      <c r="D5108" s="3">
        <f t="shared" si="1"/>
        <v>6.103421053</v>
      </c>
      <c r="E5108" s="3">
        <v>6.103421052631579</v>
      </c>
      <c r="F5108" s="4">
        <f t="shared" si="2"/>
        <v>0.1065247929</v>
      </c>
    </row>
    <row r="5109" ht="14.25" customHeight="1">
      <c r="A5109" s="2">
        <v>7.97911534E8</v>
      </c>
      <c r="B5109" s="3">
        <v>5.109000000000001</v>
      </c>
      <c r="C5109" s="3">
        <v>2628.0</v>
      </c>
      <c r="D5109" s="3">
        <f t="shared" si="1"/>
        <v>6.224210526</v>
      </c>
      <c r="E5109" s="3">
        <v>6.22421052631579</v>
      </c>
      <c r="F5109" s="4">
        <f t="shared" si="2"/>
        <v>0.1086329669</v>
      </c>
    </row>
    <row r="5110" ht="14.25" customHeight="1">
      <c r="A5110" s="2">
        <v>7.98079534E8</v>
      </c>
      <c r="B5110" s="3">
        <v>5.11</v>
      </c>
      <c r="C5110" s="3">
        <v>2679.0</v>
      </c>
      <c r="D5110" s="3">
        <f t="shared" si="1"/>
        <v>6.345</v>
      </c>
      <c r="E5110" s="3">
        <v>6.345000000000001</v>
      </c>
      <c r="F5110" s="4">
        <f t="shared" si="2"/>
        <v>0.1107411409</v>
      </c>
    </row>
    <row r="5111" ht="14.25" customHeight="1">
      <c r="A5111" s="2">
        <v>7.98247534E8</v>
      </c>
      <c r="B5111" s="3">
        <v>5.111000000000001</v>
      </c>
      <c r="C5111" s="3">
        <v>2730.0</v>
      </c>
      <c r="D5111" s="3">
        <f t="shared" si="1"/>
        <v>6.465789474</v>
      </c>
      <c r="E5111" s="3">
        <v>6.465789473684211</v>
      </c>
      <c r="F5111" s="4">
        <f t="shared" si="2"/>
        <v>0.1128493149</v>
      </c>
    </row>
    <row r="5112" ht="14.25" customHeight="1">
      <c r="A5112" s="2">
        <v>7.98415534E8</v>
      </c>
      <c r="B5112" s="3">
        <v>5.112</v>
      </c>
      <c r="C5112" s="3">
        <v>2787.0</v>
      </c>
      <c r="D5112" s="3">
        <f t="shared" si="1"/>
        <v>6.600789474</v>
      </c>
      <c r="E5112" s="3">
        <v>6.600789473684211</v>
      </c>
      <c r="F5112" s="4">
        <f t="shared" si="2"/>
        <v>0.1152055094</v>
      </c>
    </row>
    <row r="5113" ht="14.25" customHeight="1">
      <c r="A5113" s="2">
        <v>7.98583534E8</v>
      </c>
      <c r="B5113" s="3">
        <v>5.113</v>
      </c>
      <c r="C5113" s="3">
        <v>2843.0</v>
      </c>
      <c r="D5113" s="3">
        <f t="shared" si="1"/>
        <v>6.733421053</v>
      </c>
      <c r="E5113" s="3">
        <v>6.733421052631579</v>
      </c>
      <c r="F5113" s="4">
        <f t="shared" si="2"/>
        <v>0.1175203672</v>
      </c>
    </row>
    <row r="5114" ht="14.25" customHeight="1">
      <c r="A5114" s="2">
        <v>7.98751534E8</v>
      </c>
      <c r="B5114" s="3">
        <v>5.114000000000001</v>
      </c>
      <c r="C5114" s="3">
        <v>2898.0</v>
      </c>
      <c r="D5114" s="3">
        <f t="shared" si="1"/>
        <v>6.863684211</v>
      </c>
      <c r="E5114" s="3">
        <v>6.8636842105263165</v>
      </c>
      <c r="F5114" s="4">
        <f t="shared" si="2"/>
        <v>0.1197938882</v>
      </c>
    </row>
    <row r="5115" ht="14.25" customHeight="1">
      <c r="A5115" s="2">
        <v>7.98919534E8</v>
      </c>
      <c r="B5115" s="3">
        <v>5.115</v>
      </c>
      <c r="C5115" s="3">
        <v>2949.0</v>
      </c>
      <c r="D5115" s="3">
        <f t="shared" si="1"/>
        <v>6.984473684</v>
      </c>
      <c r="E5115" s="3">
        <v>6.984473684210527</v>
      </c>
      <c r="F5115" s="4">
        <f t="shared" si="2"/>
        <v>0.1219020622</v>
      </c>
    </row>
    <row r="5116" ht="14.25" customHeight="1">
      <c r="A5116" s="2">
        <v>7.99087534E8</v>
      </c>
      <c r="B5116" s="3">
        <v>5.1160000000000005</v>
      </c>
      <c r="C5116" s="3">
        <v>2999.0</v>
      </c>
      <c r="D5116" s="3">
        <f t="shared" si="1"/>
        <v>7.102894737</v>
      </c>
      <c r="E5116" s="3">
        <v>7.102894736842106</v>
      </c>
      <c r="F5116" s="4">
        <f t="shared" si="2"/>
        <v>0.1239688994</v>
      </c>
    </row>
    <row r="5117" ht="14.25" customHeight="1">
      <c r="A5117" s="2">
        <v>7.99255534E8</v>
      </c>
      <c r="B5117" s="3">
        <v>5.117000000000001</v>
      </c>
      <c r="C5117" s="3">
        <v>3051.0</v>
      </c>
      <c r="D5117" s="3">
        <f t="shared" si="1"/>
        <v>7.226052632</v>
      </c>
      <c r="E5117" s="3">
        <v>7.2260526315789475</v>
      </c>
      <c r="F5117" s="4">
        <f t="shared" si="2"/>
        <v>0.1261184102</v>
      </c>
    </row>
    <row r="5118" ht="14.25" customHeight="1">
      <c r="A5118" s="2">
        <v>7.99423534E8</v>
      </c>
      <c r="B5118" s="3">
        <v>5.118</v>
      </c>
      <c r="C5118" s="3">
        <v>3103.0</v>
      </c>
      <c r="D5118" s="3">
        <f t="shared" si="1"/>
        <v>7.349210526</v>
      </c>
      <c r="E5118" s="3">
        <v>7.34921052631579</v>
      </c>
      <c r="F5118" s="4">
        <f t="shared" si="2"/>
        <v>0.128267921</v>
      </c>
    </row>
    <row r="5119" ht="14.25" customHeight="1">
      <c r="A5119" s="2">
        <v>7.99591534E8</v>
      </c>
      <c r="B5119" s="3">
        <v>5.119000000000001</v>
      </c>
      <c r="C5119" s="3">
        <v>3152.0</v>
      </c>
      <c r="D5119" s="3">
        <f t="shared" si="1"/>
        <v>7.465263158</v>
      </c>
      <c r="E5119" s="3">
        <v>7.4652631578947375</v>
      </c>
      <c r="F5119" s="4">
        <f t="shared" si="2"/>
        <v>0.1302934215</v>
      </c>
    </row>
    <row r="5120" ht="14.25" customHeight="1">
      <c r="A5120" s="2">
        <v>7.99759534E8</v>
      </c>
      <c r="B5120" s="3">
        <v>5.12</v>
      </c>
      <c r="C5120" s="3">
        <v>3197.0</v>
      </c>
      <c r="D5120" s="3">
        <f t="shared" si="1"/>
        <v>7.571842105</v>
      </c>
      <c r="E5120" s="3">
        <v>7.571842105263158</v>
      </c>
      <c r="F5120" s="4">
        <f t="shared" si="2"/>
        <v>0.132153575</v>
      </c>
    </row>
    <row r="5121" ht="14.25" customHeight="1">
      <c r="A5121" s="2">
        <v>7.99927534E8</v>
      </c>
      <c r="B5121" s="3">
        <v>5.121</v>
      </c>
      <c r="C5121" s="3">
        <v>3240.0</v>
      </c>
      <c r="D5121" s="3">
        <f t="shared" si="1"/>
        <v>7.673684211</v>
      </c>
      <c r="E5121" s="3">
        <v>7.673684210526316</v>
      </c>
      <c r="F5121" s="4">
        <f t="shared" si="2"/>
        <v>0.1339310551</v>
      </c>
    </row>
    <row r="5122" ht="14.25" customHeight="1">
      <c r="A5122" s="2">
        <v>8.00095534E8</v>
      </c>
      <c r="B5122" s="3">
        <v>5.122000000000001</v>
      </c>
      <c r="C5122" s="3">
        <v>3289.0</v>
      </c>
      <c r="D5122" s="3">
        <f t="shared" si="1"/>
        <v>7.789736842</v>
      </c>
      <c r="E5122" s="3">
        <v>7.789736842105263</v>
      </c>
      <c r="F5122" s="4">
        <f t="shared" si="2"/>
        <v>0.1359565556</v>
      </c>
    </row>
    <row r="5123" ht="14.25" customHeight="1">
      <c r="A5123" s="2">
        <v>8.00263534E8</v>
      </c>
      <c r="B5123" s="3">
        <v>5.123</v>
      </c>
      <c r="C5123" s="3">
        <v>3338.0</v>
      </c>
      <c r="D5123" s="3">
        <f t="shared" si="1"/>
        <v>7.905789474</v>
      </c>
      <c r="E5123" s="3">
        <v>7.905789473684211</v>
      </c>
      <c r="F5123" s="4">
        <f t="shared" si="2"/>
        <v>0.1379820561</v>
      </c>
    </row>
    <row r="5124" ht="14.25" customHeight="1">
      <c r="A5124" s="2">
        <v>8.00431534E8</v>
      </c>
      <c r="B5124" s="3">
        <v>5.1240000000000006</v>
      </c>
      <c r="C5124" s="3">
        <v>3385.0</v>
      </c>
      <c r="D5124" s="3">
        <f t="shared" si="1"/>
        <v>8.017105263</v>
      </c>
      <c r="E5124" s="3">
        <v>8.017105263157895</v>
      </c>
      <c r="F5124" s="4">
        <f t="shared" si="2"/>
        <v>0.1399248832</v>
      </c>
    </row>
    <row r="5125" ht="14.25" customHeight="1">
      <c r="A5125" s="2">
        <v>8.00599534E8</v>
      </c>
      <c r="B5125" s="3">
        <v>5.125</v>
      </c>
      <c r="C5125" s="3">
        <v>3430.0</v>
      </c>
      <c r="D5125" s="3">
        <f t="shared" si="1"/>
        <v>8.123684211</v>
      </c>
      <c r="E5125" s="3">
        <v>8.123684210526317</v>
      </c>
      <c r="F5125" s="4">
        <f t="shared" si="2"/>
        <v>0.1417850367</v>
      </c>
    </row>
    <row r="5126" ht="14.25" customHeight="1">
      <c r="A5126" s="2">
        <v>8.00767534E8</v>
      </c>
      <c r="B5126" s="3">
        <v>5.126</v>
      </c>
      <c r="C5126" s="3">
        <v>3474.0</v>
      </c>
      <c r="D5126" s="3">
        <f t="shared" si="1"/>
        <v>8.227894737</v>
      </c>
      <c r="E5126" s="3">
        <v>8.227894736842106</v>
      </c>
      <c r="F5126" s="4">
        <f t="shared" si="2"/>
        <v>0.1436038535</v>
      </c>
    </row>
    <row r="5127" ht="14.25" customHeight="1">
      <c r="A5127" s="2">
        <v>8.00935534E8</v>
      </c>
      <c r="B5127" s="3">
        <v>5.127000000000001</v>
      </c>
      <c r="C5127" s="3">
        <v>3521.0</v>
      </c>
      <c r="D5127" s="3">
        <f t="shared" si="1"/>
        <v>8.339210526</v>
      </c>
      <c r="E5127" s="3">
        <v>8.33921052631579</v>
      </c>
      <c r="F5127" s="4">
        <f t="shared" si="2"/>
        <v>0.1455466805</v>
      </c>
    </row>
    <row r="5128" ht="14.25" customHeight="1">
      <c r="A5128" s="2">
        <v>8.01103534E8</v>
      </c>
      <c r="B5128" s="3">
        <v>5.128</v>
      </c>
      <c r="C5128" s="3">
        <v>3571.0</v>
      </c>
      <c r="D5128" s="3">
        <f t="shared" si="1"/>
        <v>8.457631579</v>
      </c>
      <c r="E5128" s="3">
        <v>8.45763157894737</v>
      </c>
      <c r="F5128" s="4">
        <f t="shared" si="2"/>
        <v>0.1476135178</v>
      </c>
    </row>
    <row r="5129" ht="14.25" customHeight="1">
      <c r="A5129" s="2">
        <v>8.01271534E8</v>
      </c>
      <c r="B5129" s="3">
        <v>5.1290000000000004</v>
      </c>
      <c r="C5129" s="3">
        <v>3619.0</v>
      </c>
      <c r="D5129" s="3">
        <f t="shared" si="1"/>
        <v>8.571315789</v>
      </c>
      <c r="E5129" s="3">
        <v>8.571315789473685</v>
      </c>
      <c r="F5129" s="4">
        <f t="shared" si="2"/>
        <v>0.1495976816</v>
      </c>
    </row>
    <row r="5130" ht="14.25" customHeight="1">
      <c r="A5130" s="2">
        <v>8.01439534E8</v>
      </c>
      <c r="B5130" s="3">
        <v>5.130000000000001</v>
      </c>
      <c r="C5130" s="3">
        <v>3666.0</v>
      </c>
      <c r="D5130" s="3">
        <f t="shared" si="1"/>
        <v>8.682631579</v>
      </c>
      <c r="E5130" s="3">
        <v>8.682631578947369</v>
      </c>
      <c r="F5130" s="4">
        <f t="shared" si="2"/>
        <v>0.1515405086</v>
      </c>
    </row>
    <row r="5131" ht="14.25" customHeight="1">
      <c r="A5131" s="2">
        <v>8.01607534E8</v>
      </c>
      <c r="B5131" s="3">
        <v>5.131</v>
      </c>
      <c r="C5131" s="3">
        <v>3707.0</v>
      </c>
      <c r="D5131" s="3">
        <f t="shared" si="1"/>
        <v>8.779736842</v>
      </c>
      <c r="E5131" s="3">
        <v>8.779736842105264</v>
      </c>
      <c r="F5131" s="4">
        <f t="shared" si="2"/>
        <v>0.1532353152</v>
      </c>
    </row>
    <row r="5132" ht="14.25" customHeight="1">
      <c r="A5132" s="2">
        <v>8.01775534E8</v>
      </c>
      <c r="B5132" s="3">
        <v>5.132000000000001</v>
      </c>
      <c r="C5132" s="3">
        <v>3747.0</v>
      </c>
      <c r="D5132" s="3">
        <f t="shared" si="1"/>
        <v>8.874473684</v>
      </c>
      <c r="E5132" s="3">
        <v>8.874473684210527</v>
      </c>
      <c r="F5132" s="4">
        <f t="shared" si="2"/>
        <v>0.154888785</v>
      </c>
    </row>
    <row r="5133" ht="14.25" customHeight="1">
      <c r="A5133" s="2">
        <v>8.01943534E8</v>
      </c>
      <c r="B5133" s="3">
        <v>5.133</v>
      </c>
      <c r="C5133" s="3">
        <v>3788.0</v>
      </c>
      <c r="D5133" s="3">
        <f t="shared" si="1"/>
        <v>8.971578947</v>
      </c>
      <c r="E5133" s="3">
        <v>8.971578947368421</v>
      </c>
      <c r="F5133" s="4">
        <f t="shared" si="2"/>
        <v>0.1565835916</v>
      </c>
    </row>
    <row r="5134" ht="14.25" customHeight="1">
      <c r="A5134" s="2">
        <v>8.02111534E8</v>
      </c>
      <c r="B5134" s="3">
        <v>5.134</v>
      </c>
      <c r="C5134" s="3">
        <v>3833.0</v>
      </c>
      <c r="D5134" s="3">
        <f t="shared" si="1"/>
        <v>9.078157895</v>
      </c>
      <c r="E5134" s="3">
        <v>9.078157894736842</v>
      </c>
      <c r="F5134" s="4">
        <f t="shared" si="2"/>
        <v>0.1584437451</v>
      </c>
    </row>
    <row r="5135" ht="14.25" customHeight="1">
      <c r="A5135" s="2">
        <v>8.02279534E8</v>
      </c>
      <c r="B5135" s="3">
        <v>5.135000000000001</v>
      </c>
      <c r="C5135" s="3">
        <v>3876.0</v>
      </c>
      <c r="D5135" s="3">
        <f t="shared" si="1"/>
        <v>9.18</v>
      </c>
      <c r="E5135" s="3">
        <v>9.180000000000001</v>
      </c>
      <c r="F5135" s="4">
        <f t="shared" si="2"/>
        <v>0.1602212252</v>
      </c>
    </row>
    <row r="5136" ht="14.25" customHeight="1">
      <c r="A5136" s="2">
        <v>8.02447534E8</v>
      </c>
      <c r="B5136" s="3">
        <v>5.136</v>
      </c>
      <c r="C5136" s="3">
        <v>3914.0</v>
      </c>
      <c r="D5136" s="3">
        <f t="shared" si="1"/>
        <v>9.27</v>
      </c>
      <c r="E5136" s="3">
        <v>9.270000000000001</v>
      </c>
      <c r="F5136" s="4">
        <f t="shared" si="2"/>
        <v>0.1617920215</v>
      </c>
    </row>
    <row r="5137" ht="14.25" customHeight="1">
      <c r="A5137" s="2">
        <v>8.02615534E8</v>
      </c>
      <c r="B5137" s="3">
        <v>5.1370000000000005</v>
      </c>
      <c r="C5137" s="3">
        <v>3949.0</v>
      </c>
      <c r="D5137" s="3">
        <f t="shared" si="1"/>
        <v>9.352894737</v>
      </c>
      <c r="E5137" s="3">
        <v>9.352894736842106</v>
      </c>
      <c r="F5137" s="4">
        <f t="shared" si="2"/>
        <v>0.1632388076</v>
      </c>
    </row>
    <row r="5138" ht="14.25" customHeight="1">
      <c r="A5138" s="2">
        <v>8.02783534E8</v>
      </c>
      <c r="B5138" s="3">
        <v>5.138000000000001</v>
      </c>
      <c r="C5138" s="3">
        <v>3986.0</v>
      </c>
      <c r="D5138" s="3">
        <f t="shared" si="1"/>
        <v>9.440526316</v>
      </c>
      <c r="E5138" s="3">
        <v>9.440526315789475</v>
      </c>
      <c r="F5138" s="4">
        <f t="shared" si="2"/>
        <v>0.1647682671</v>
      </c>
    </row>
    <row r="5139" ht="14.25" customHeight="1">
      <c r="A5139" s="2">
        <v>8.02951534E8</v>
      </c>
      <c r="B5139" s="3">
        <v>5.139</v>
      </c>
      <c r="C5139" s="3">
        <v>4030.0</v>
      </c>
      <c r="D5139" s="3">
        <f t="shared" si="1"/>
        <v>9.544736842</v>
      </c>
      <c r="E5139" s="3">
        <v>9.544736842105264</v>
      </c>
      <c r="F5139" s="4">
        <f t="shared" si="2"/>
        <v>0.1665870839</v>
      </c>
    </row>
    <row r="5140" ht="14.25" customHeight="1">
      <c r="A5140" s="2">
        <v>8.03119534E8</v>
      </c>
      <c r="B5140" s="3">
        <v>5.140000000000001</v>
      </c>
      <c r="C5140" s="3">
        <v>4070.0</v>
      </c>
      <c r="D5140" s="3">
        <f t="shared" si="1"/>
        <v>9.639473684</v>
      </c>
      <c r="E5140" s="3">
        <v>9.639473684210527</v>
      </c>
      <c r="F5140" s="4">
        <f t="shared" si="2"/>
        <v>0.1682405538</v>
      </c>
    </row>
    <row r="5141" ht="14.25" customHeight="1">
      <c r="A5141" s="2">
        <v>8.03287534E8</v>
      </c>
      <c r="B5141" s="3">
        <v>5.141</v>
      </c>
      <c r="C5141" s="3">
        <v>4114.0</v>
      </c>
      <c r="D5141" s="3">
        <f t="shared" si="1"/>
        <v>9.743684211</v>
      </c>
      <c r="E5141" s="3">
        <v>9.743684210526316</v>
      </c>
      <c r="F5141" s="4">
        <f t="shared" si="2"/>
        <v>0.1700593706</v>
      </c>
    </row>
    <row r="5142" ht="14.25" customHeight="1">
      <c r="A5142" s="2">
        <v>8.03455534E8</v>
      </c>
      <c r="B5142" s="3">
        <v>5.142</v>
      </c>
      <c r="C5142" s="3">
        <v>4157.0</v>
      </c>
      <c r="D5142" s="3">
        <f t="shared" si="1"/>
        <v>9.845526316</v>
      </c>
      <c r="E5142" s="3">
        <v>9.845526315789474</v>
      </c>
      <c r="F5142" s="4">
        <f t="shared" si="2"/>
        <v>0.1718368506</v>
      </c>
    </row>
    <row r="5143" ht="14.25" customHeight="1">
      <c r="A5143" s="2">
        <v>8.03623534E8</v>
      </c>
      <c r="B5143" s="3">
        <v>5.143000000000001</v>
      </c>
      <c r="C5143" s="3">
        <v>4198.0</v>
      </c>
      <c r="D5143" s="3">
        <f t="shared" si="1"/>
        <v>9.942631579</v>
      </c>
      <c r="E5143" s="3">
        <v>9.942631578947369</v>
      </c>
      <c r="F5143" s="4">
        <f t="shared" si="2"/>
        <v>0.1735316572</v>
      </c>
    </row>
    <row r="5144" ht="14.25" customHeight="1">
      <c r="A5144" s="2">
        <v>8.03791534E8</v>
      </c>
      <c r="B5144" s="3">
        <v>5.144</v>
      </c>
      <c r="C5144" s="3">
        <v>4236.0</v>
      </c>
      <c r="D5144" s="3">
        <f t="shared" si="1"/>
        <v>10.03263158</v>
      </c>
      <c r="E5144" s="3">
        <v>10.032631578947369</v>
      </c>
      <c r="F5144" s="4">
        <f t="shared" si="2"/>
        <v>0.1751024535</v>
      </c>
    </row>
    <row r="5145" ht="14.25" customHeight="1">
      <c r="A5145" s="2">
        <v>8.03959534E8</v>
      </c>
      <c r="B5145" s="3">
        <v>5.1450000000000005</v>
      </c>
      <c r="C5145" s="3">
        <v>4278.0</v>
      </c>
      <c r="D5145" s="3">
        <f t="shared" si="1"/>
        <v>10.13210526</v>
      </c>
      <c r="E5145" s="3">
        <v>10.132105263157895</v>
      </c>
      <c r="F5145" s="4">
        <f t="shared" si="2"/>
        <v>0.1768385968</v>
      </c>
    </row>
    <row r="5146" ht="14.25" customHeight="1">
      <c r="A5146" s="2">
        <v>8.04127534E8</v>
      </c>
      <c r="B5146" s="3">
        <v>5.146000000000001</v>
      </c>
      <c r="C5146" s="3">
        <v>4316.0</v>
      </c>
      <c r="D5146" s="3">
        <f t="shared" si="1"/>
        <v>10.22210526</v>
      </c>
      <c r="E5146" s="3">
        <v>10.222105263157895</v>
      </c>
      <c r="F5146" s="4">
        <f t="shared" si="2"/>
        <v>0.1784093931</v>
      </c>
    </row>
    <row r="5147" ht="14.25" customHeight="1">
      <c r="A5147" s="2">
        <v>8.04295534E8</v>
      </c>
      <c r="B5147" s="3">
        <v>5.147</v>
      </c>
      <c r="C5147" s="3">
        <v>4354.0</v>
      </c>
      <c r="D5147" s="3">
        <f t="shared" si="1"/>
        <v>10.31210526</v>
      </c>
      <c r="E5147" s="3">
        <v>10.312105263157896</v>
      </c>
      <c r="F5147" s="4">
        <f t="shared" si="2"/>
        <v>0.1799801894</v>
      </c>
    </row>
    <row r="5148" ht="14.25" customHeight="1">
      <c r="A5148" s="2">
        <v>8.04463534E8</v>
      </c>
      <c r="B5148" s="3">
        <v>5.148000000000001</v>
      </c>
      <c r="C5148" s="3">
        <v>4394.0</v>
      </c>
      <c r="D5148" s="3">
        <f t="shared" si="1"/>
        <v>10.40684211</v>
      </c>
      <c r="E5148" s="3">
        <v>10.40684210526316</v>
      </c>
      <c r="F5148" s="4">
        <f t="shared" si="2"/>
        <v>0.1816336593</v>
      </c>
    </row>
    <row r="5149" ht="14.25" customHeight="1">
      <c r="A5149" s="2">
        <v>8.04631534E8</v>
      </c>
      <c r="B5149" s="3">
        <v>5.149</v>
      </c>
      <c r="C5149" s="3">
        <v>4431.0</v>
      </c>
      <c r="D5149" s="3">
        <f t="shared" si="1"/>
        <v>10.49447368</v>
      </c>
      <c r="E5149" s="3">
        <v>10.494473684210528</v>
      </c>
      <c r="F5149" s="4">
        <f t="shared" si="2"/>
        <v>0.1831631188</v>
      </c>
    </row>
    <row r="5150" ht="14.25" customHeight="1">
      <c r="A5150" s="2">
        <v>8.04799534E8</v>
      </c>
      <c r="B5150" s="3">
        <v>5.15</v>
      </c>
      <c r="C5150" s="3">
        <v>4466.0</v>
      </c>
      <c r="D5150" s="3">
        <f t="shared" si="1"/>
        <v>10.57736842</v>
      </c>
      <c r="E5150" s="3">
        <v>10.577368421052633</v>
      </c>
      <c r="F5150" s="4">
        <f t="shared" si="2"/>
        <v>0.1846099049</v>
      </c>
    </row>
    <row r="5151" ht="14.25" customHeight="1">
      <c r="A5151" s="2">
        <v>8.04967534E8</v>
      </c>
      <c r="B5151" s="3">
        <v>5.151000000000001</v>
      </c>
      <c r="C5151" s="3">
        <v>4498.0</v>
      </c>
      <c r="D5151" s="3">
        <f t="shared" si="1"/>
        <v>10.65315789</v>
      </c>
      <c r="E5151" s="3">
        <v>10.653157894736843</v>
      </c>
      <c r="F5151" s="4">
        <f t="shared" si="2"/>
        <v>0.1859326808</v>
      </c>
    </row>
    <row r="5152" ht="14.25" customHeight="1">
      <c r="A5152" s="2">
        <v>8.05135534E8</v>
      </c>
      <c r="B5152" s="3">
        <v>5.152</v>
      </c>
      <c r="C5152" s="3">
        <v>4527.0</v>
      </c>
      <c r="D5152" s="3">
        <f t="shared" si="1"/>
        <v>10.72184211</v>
      </c>
      <c r="E5152" s="3">
        <v>10.721842105263159</v>
      </c>
      <c r="F5152" s="4">
        <f t="shared" si="2"/>
        <v>0.1871314464</v>
      </c>
    </row>
    <row r="5153" ht="14.25" customHeight="1">
      <c r="A5153" s="2">
        <v>8.05303534E8</v>
      </c>
      <c r="B5153" s="3">
        <v>5.1530000000000005</v>
      </c>
      <c r="C5153" s="3">
        <v>4558.0</v>
      </c>
      <c r="D5153" s="3">
        <f t="shared" si="1"/>
        <v>10.79526316</v>
      </c>
      <c r="E5153" s="3">
        <v>10.795263157894738</v>
      </c>
      <c r="F5153" s="4">
        <f t="shared" si="2"/>
        <v>0.1884128855</v>
      </c>
    </row>
    <row r="5154" ht="14.25" customHeight="1">
      <c r="A5154" s="2">
        <v>8.05471534E8</v>
      </c>
      <c r="B5154" s="3">
        <v>5.154000000000001</v>
      </c>
      <c r="C5154" s="3">
        <v>4592.0</v>
      </c>
      <c r="D5154" s="3">
        <f t="shared" si="1"/>
        <v>10.87578947</v>
      </c>
      <c r="E5154" s="3">
        <v>10.875789473684211</v>
      </c>
      <c r="F5154" s="4">
        <f t="shared" si="2"/>
        <v>0.1898183349</v>
      </c>
    </row>
    <row r="5155" ht="14.25" customHeight="1">
      <c r="A5155" s="2">
        <v>8.05639534E8</v>
      </c>
      <c r="B5155" s="3">
        <v>5.155</v>
      </c>
      <c r="C5155" s="3">
        <v>4622.0</v>
      </c>
      <c r="D5155" s="3">
        <f t="shared" si="1"/>
        <v>10.94684211</v>
      </c>
      <c r="E5155" s="3">
        <v>10.946842105263158</v>
      </c>
      <c r="F5155" s="4">
        <f t="shared" si="2"/>
        <v>0.1910584372</v>
      </c>
    </row>
    <row r="5156" ht="14.25" customHeight="1">
      <c r="A5156" s="2">
        <v>8.05807534E8</v>
      </c>
      <c r="B5156" s="3">
        <v>5.156000000000001</v>
      </c>
      <c r="C5156" s="3">
        <v>4654.0</v>
      </c>
      <c r="D5156" s="3">
        <f t="shared" si="1"/>
        <v>11.02263158</v>
      </c>
      <c r="E5156" s="3">
        <v>11.022631578947369</v>
      </c>
      <c r="F5156" s="4">
        <f t="shared" si="2"/>
        <v>0.1923812131</v>
      </c>
    </row>
    <row r="5157" ht="14.25" customHeight="1">
      <c r="A5157" s="2">
        <v>8.05975534E8</v>
      </c>
      <c r="B5157" s="3">
        <v>5.157</v>
      </c>
      <c r="C5157" s="3">
        <v>4683.0</v>
      </c>
      <c r="D5157" s="3">
        <f t="shared" si="1"/>
        <v>11.09131579</v>
      </c>
      <c r="E5157" s="3">
        <v>11.091315789473684</v>
      </c>
      <c r="F5157" s="4">
        <f t="shared" si="2"/>
        <v>0.1935799787</v>
      </c>
    </row>
    <row r="5158" ht="14.25" customHeight="1">
      <c r="A5158" s="2">
        <v>8.06143534E8</v>
      </c>
      <c r="B5158" s="3">
        <v>5.158</v>
      </c>
      <c r="C5158" s="3">
        <v>4713.0</v>
      </c>
      <c r="D5158" s="3">
        <f t="shared" si="1"/>
        <v>11.16236842</v>
      </c>
      <c r="E5158" s="3">
        <v>11.162368421052632</v>
      </c>
      <c r="F5158" s="4">
        <f t="shared" si="2"/>
        <v>0.194820081</v>
      </c>
    </row>
    <row r="5159" ht="14.25" customHeight="1">
      <c r="A5159" s="2">
        <v>8.06311534E8</v>
      </c>
      <c r="B5159" s="3">
        <v>5.159000000000001</v>
      </c>
      <c r="C5159" s="3">
        <v>4741.0</v>
      </c>
      <c r="D5159" s="3">
        <f t="shared" si="1"/>
        <v>11.22868421</v>
      </c>
      <c r="E5159" s="3">
        <v>11.228684210526316</v>
      </c>
      <c r="F5159" s="4">
        <f t="shared" si="2"/>
        <v>0.1959775099</v>
      </c>
    </row>
    <row r="5160" ht="14.25" customHeight="1">
      <c r="A5160" s="2">
        <v>8.06479534E8</v>
      </c>
      <c r="B5160" s="3">
        <v>5.16</v>
      </c>
      <c r="C5160" s="3">
        <v>4767.0</v>
      </c>
      <c r="D5160" s="3">
        <f t="shared" si="1"/>
        <v>11.29026316</v>
      </c>
      <c r="E5160" s="3">
        <v>11.290263157894737</v>
      </c>
      <c r="F5160" s="4">
        <f t="shared" si="2"/>
        <v>0.1970522653</v>
      </c>
    </row>
    <row r="5161" ht="14.25" customHeight="1">
      <c r="A5161" s="2">
        <v>8.06647534E8</v>
      </c>
      <c r="B5161" s="3">
        <v>5.1610000000000005</v>
      </c>
      <c r="C5161" s="3">
        <v>4794.0</v>
      </c>
      <c r="D5161" s="3">
        <f t="shared" si="1"/>
        <v>11.35421053</v>
      </c>
      <c r="E5161" s="3">
        <v>11.354210526315791</v>
      </c>
      <c r="F5161" s="4">
        <f t="shared" si="2"/>
        <v>0.1981683574</v>
      </c>
    </row>
    <row r="5162" ht="14.25" customHeight="1">
      <c r="A5162" s="2">
        <v>8.06815534E8</v>
      </c>
      <c r="B5162" s="3">
        <v>5.162000000000001</v>
      </c>
      <c r="C5162" s="3">
        <v>4820.0</v>
      </c>
      <c r="D5162" s="3">
        <f t="shared" si="1"/>
        <v>11.41578947</v>
      </c>
      <c r="E5162" s="3">
        <v>11.415789473684212</v>
      </c>
      <c r="F5162" s="4">
        <f t="shared" si="2"/>
        <v>0.1992431128</v>
      </c>
    </row>
    <row r="5163" ht="14.25" customHeight="1">
      <c r="A5163" s="2">
        <v>8.06983534E8</v>
      </c>
      <c r="B5163" s="3">
        <v>5.163</v>
      </c>
      <c r="C5163" s="3">
        <v>4844.0</v>
      </c>
      <c r="D5163" s="3">
        <f t="shared" si="1"/>
        <v>11.47263158</v>
      </c>
      <c r="E5163" s="3">
        <v>11.47263157894737</v>
      </c>
      <c r="F5163" s="4">
        <f t="shared" si="2"/>
        <v>0.2002351947</v>
      </c>
    </row>
    <row r="5164" ht="14.25" customHeight="1">
      <c r="A5164" s="2">
        <v>8.07151534E8</v>
      </c>
      <c r="B5164" s="3">
        <v>5.164000000000001</v>
      </c>
      <c r="C5164" s="3">
        <v>4869.0</v>
      </c>
      <c r="D5164" s="3">
        <f t="shared" si="1"/>
        <v>11.53184211</v>
      </c>
      <c r="E5164" s="3">
        <v>11.53184210526316</v>
      </c>
      <c r="F5164" s="4">
        <f t="shared" si="2"/>
        <v>0.2012686133</v>
      </c>
    </row>
    <row r="5165" ht="14.25" customHeight="1">
      <c r="A5165" s="2">
        <v>8.07319534E8</v>
      </c>
      <c r="B5165" s="3">
        <v>5.165</v>
      </c>
      <c r="C5165" s="3">
        <v>4892.0</v>
      </c>
      <c r="D5165" s="3">
        <f t="shared" si="1"/>
        <v>11.58631579</v>
      </c>
      <c r="E5165" s="3">
        <v>11.586315789473685</v>
      </c>
      <c r="F5165" s="4">
        <f t="shared" si="2"/>
        <v>0.2022193585</v>
      </c>
    </row>
    <row r="5166" ht="14.25" customHeight="1">
      <c r="A5166" s="2">
        <v>8.07487534E8</v>
      </c>
      <c r="B5166" s="3">
        <v>5.166</v>
      </c>
      <c r="C5166" s="3">
        <v>4913.0</v>
      </c>
      <c r="D5166" s="3">
        <f t="shared" si="1"/>
        <v>11.63605263</v>
      </c>
      <c r="E5166" s="3">
        <v>11.636052631578949</v>
      </c>
      <c r="F5166" s="4">
        <f t="shared" si="2"/>
        <v>0.2030874301</v>
      </c>
    </row>
    <row r="5167" ht="14.25" customHeight="1">
      <c r="A5167" s="2">
        <v>8.07655534E8</v>
      </c>
      <c r="B5167" s="3">
        <v>5.167000000000001</v>
      </c>
      <c r="C5167" s="3">
        <v>4935.0</v>
      </c>
      <c r="D5167" s="3">
        <f t="shared" si="1"/>
        <v>11.68815789</v>
      </c>
      <c r="E5167" s="3">
        <v>11.688157894736843</v>
      </c>
      <c r="F5167" s="4">
        <f t="shared" si="2"/>
        <v>0.2039968385</v>
      </c>
    </row>
    <row r="5168" ht="14.25" customHeight="1">
      <c r="A5168" s="2">
        <v>8.07823534E8</v>
      </c>
      <c r="B5168" s="3">
        <v>5.168</v>
      </c>
      <c r="C5168" s="3">
        <v>4952.0</v>
      </c>
      <c r="D5168" s="3">
        <f t="shared" si="1"/>
        <v>11.72842105</v>
      </c>
      <c r="E5168" s="3">
        <v>11.72842105263158</v>
      </c>
      <c r="F5168" s="4">
        <f t="shared" si="2"/>
        <v>0.2046995632</v>
      </c>
    </row>
    <row r="5169" ht="14.25" customHeight="1">
      <c r="A5169" s="2">
        <v>8.07991534E8</v>
      </c>
      <c r="B5169" s="3">
        <v>5.1690000000000005</v>
      </c>
      <c r="C5169" s="3">
        <v>4971.0</v>
      </c>
      <c r="D5169" s="3">
        <f t="shared" si="1"/>
        <v>11.77342105</v>
      </c>
      <c r="E5169" s="3">
        <v>11.77342105263158</v>
      </c>
      <c r="F5169" s="4">
        <f t="shared" si="2"/>
        <v>0.2054849614</v>
      </c>
    </row>
    <row r="5170" ht="14.25" customHeight="1">
      <c r="A5170" s="2">
        <v>8.08159534E8</v>
      </c>
      <c r="B5170" s="3">
        <v>5.170000000000001</v>
      </c>
      <c r="C5170" s="3">
        <v>4988.0</v>
      </c>
      <c r="D5170" s="3">
        <f t="shared" si="1"/>
        <v>11.81368421</v>
      </c>
      <c r="E5170" s="3">
        <v>11.813684210526317</v>
      </c>
      <c r="F5170" s="4">
        <f t="shared" si="2"/>
        <v>0.206187686</v>
      </c>
    </row>
    <row r="5171" ht="14.25" customHeight="1">
      <c r="A5171" s="2">
        <v>8.08327534E8</v>
      </c>
      <c r="B5171" s="3">
        <v>5.171</v>
      </c>
      <c r="C5171" s="3">
        <v>5005.0</v>
      </c>
      <c r="D5171" s="3">
        <f t="shared" si="1"/>
        <v>11.85394737</v>
      </c>
      <c r="E5171" s="3">
        <v>11.853947368421053</v>
      </c>
      <c r="F5171" s="4">
        <f t="shared" si="2"/>
        <v>0.2068904107</v>
      </c>
    </row>
    <row r="5172" ht="14.25" customHeight="1">
      <c r="A5172" s="2">
        <v>8.08495534E8</v>
      </c>
      <c r="B5172" s="3">
        <v>5.172000000000001</v>
      </c>
      <c r="C5172" s="3">
        <v>5021.0</v>
      </c>
      <c r="D5172" s="3">
        <f t="shared" si="1"/>
        <v>11.89184211</v>
      </c>
      <c r="E5172" s="3">
        <v>11.891842105263159</v>
      </c>
      <c r="F5172" s="4">
        <f t="shared" si="2"/>
        <v>0.2075517986</v>
      </c>
    </row>
    <row r="5173" ht="14.25" customHeight="1">
      <c r="A5173" s="2">
        <v>8.08663534E8</v>
      </c>
      <c r="B5173" s="3">
        <v>5.173</v>
      </c>
      <c r="C5173" s="3">
        <v>5037.0</v>
      </c>
      <c r="D5173" s="3">
        <f t="shared" si="1"/>
        <v>11.92973684</v>
      </c>
      <c r="E5173" s="3">
        <v>11.929736842105264</v>
      </c>
      <c r="F5173" s="4">
        <f t="shared" si="2"/>
        <v>0.2082131866</v>
      </c>
    </row>
    <row r="5174" ht="14.25" customHeight="1">
      <c r="A5174" s="2">
        <v>8.08831534E8</v>
      </c>
      <c r="B5174" s="3">
        <v>5.174</v>
      </c>
      <c r="C5174" s="3">
        <v>5052.0</v>
      </c>
      <c r="D5174" s="3">
        <f t="shared" si="1"/>
        <v>11.96526316</v>
      </c>
      <c r="E5174" s="3">
        <v>11.965263157894737</v>
      </c>
      <c r="F5174" s="4">
        <f t="shared" si="2"/>
        <v>0.2088332377</v>
      </c>
    </row>
    <row r="5175" ht="14.25" customHeight="1">
      <c r="A5175" s="2">
        <v>8.08999534E8</v>
      </c>
      <c r="B5175" s="3">
        <v>5.175000000000001</v>
      </c>
      <c r="C5175" s="3">
        <v>5068.0</v>
      </c>
      <c r="D5175" s="3">
        <f t="shared" si="1"/>
        <v>12.00315789</v>
      </c>
      <c r="E5175" s="3">
        <v>12.003157894736843</v>
      </c>
      <c r="F5175" s="4">
        <f t="shared" si="2"/>
        <v>0.2094946257</v>
      </c>
    </row>
    <row r="5176" ht="14.25" customHeight="1">
      <c r="A5176" s="2">
        <v>8.09167534E8</v>
      </c>
      <c r="B5176" s="3">
        <v>5.176</v>
      </c>
      <c r="C5176" s="3">
        <v>5083.0</v>
      </c>
      <c r="D5176" s="3">
        <f t="shared" si="1"/>
        <v>12.03868421</v>
      </c>
      <c r="E5176" s="3">
        <v>12.038684210526316</v>
      </c>
      <c r="F5176" s="4">
        <f t="shared" si="2"/>
        <v>0.2101146768</v>
      </c>
    </row>
    <row r="5177" ht="14.25" customHeight="1">
      <c r="A5177" s="2">
        <v>8.09335534E8</v>
      </c>
      <c r="B5177" s="3">
        <v>5.1770000000000005</v>
      </c>
      <c r="C5177" s="3">
        <v>5098.0</v>
      </c>
      <c r="D5177" s="3">
        <f t="shared" si="1"/>
        <v>12.07421053</v>
      </c>
      <c r="E5177" s="3">
        <v>12.07421052631579</v>
      </c>
      <c r="F5177" s="4">
        <f t="shared" si="2"/>
        <v>0.210734728</v>
      </c>
    </row>
    <row r="5178" ht="14.25" customHeight="1">
      <c r="A5178" s="2">
        <v>8.09503534E8</v>
      </c>
      <c r="B5178" s="3">
        <v>5.178000000000001</v>
      </c>
      <c r="C5178" s="3">
        <v>5111.0</v>
      </c>
      <c r="D5178" s="3">
        <f t="shared" si="1"/>
        <v>12.105</v>
      </c>
      <c r="E5178" s="3">
        <v>12.105</v>
      </c>
      <c r="F5178" s="4">
        <f t="shared" si="2"/>
        <v>0.2112721057</v>
      </c>
    </row>
    <row r="5179" ht="14.25" customHeight="1">
      <c r="A5179" s="2">
        <v>8.09671534E8</v>
      </c>
      <c r="B5179" s="3">
        <v>5.179</v>
      </c>
      <c r="C5179" s="3">
        <v>5126.0</v>
      </c>
      <c r="D5179" s="3">
        <f t="shared" si="1"/>
        <v>12.14052632</v>
      </c>
      <c r="E5179" s="3">
        <v>12.140526315789474</v>
      </c>
      <c r="F5179" s="4">
        <f t="shared" si="2"/>
        <v>0.2118921569</v>
      </c>
    </row>
    <row r="5180" ht="14.25" customHeight="1">
      <c r="A5180" s="2">
        <v>8.09839534E8</v>
      </c>
      <c r="B5180" s="3">
        <v>5.180000000000001</v>
      </c>
      <c r="C5180" s="3">
        <v>5138.0</v>
      </c>
      <c r="D5180" s="3">
        <f t="shared" si="1"/>
        <v>12.16894737</v>
      </c>
      <c r="E5180" s="3">
        <v>12.168947368421053</v>
      </c>
      <c r="F5180" s="4">
        <f t="shared" si="2"/>
        <v>0.2123881978</v>
      </c>
    </row>
    <row r="5181" ht="14.25" customHeight="1">
      <c r="A5181" s="2">
        <v>8.10007534E8</v>
      </c>
      <c r="B5181" s="3">
        <v>5.181</v>
      </c>
      <c r="C5181" s="3">
        <v>5150.0</v>
      </c>
      <c r="D5181" s="3">
        <f t="shared" si="1"/>
        <v>12.19736842</v>
      </c>
      <c r="E5181" s="3">
        <v>12.197368421052632</v>
      </c>
      <c r="F5181" s="4">
        <f t="shared" si="2"/>
        <v>0.2128842388</v>
      </c>
    </row>
    <row r="5182" ht="14.25" customHeight="1">
      <c r="A5182" s="2">
        <v>8.10175534E8</v>
      </c>
      <c r="B5182" s="3">
        <v>5.182</v>
      </c>
      <c r="C5182" s="3">
        <v>5160.0</v>
      </c>
      <c r="D5182" s="3">
        <f t="shared" si="1"/>
        <v>12.22105263</v>
      </c>
      <c r="E5182" s="3">
        <v>12.221052631578948</v>
      </c>
      <c r="F5182" s="4">
        <f t="shared" si="2"/>
        <v>0.2132976062</v>
      </c>
    </row>
    <row r="5183" ht="14.25" customHeight="1">
      <c r="A5183" s="2">
        <v>8.10343534E8</v>
      </c>
      <c r="B5183" s="3">
        <v>5.183000000000001</v>
      </c>
      <c r="C5183" s="3">
        <v>5172.0</v>
      </c>
      <c r="D5183" s="3">
        <f t="shared" si="1"/>
        <v>12.24947368</v>
      </c>
      <c r="E5183" s="3">
        <v>12.249473684210527</v>
      </c>
      <c r="F5183" s="4">
        <f t="shared" si="2"/>
        <v>0.2137936472</v>
      </c>
    </row>
    <row r="5184" ht="14.25" customHeight="1">
      <c r="A5184" s="2">
        <v>8.10511534E8</v>
      </c>
      <c r="B5184" s="3">
        <v>5.184</v>
      </c>
      <c r="C5184" s="3">
        <v>5181.0</v>
      </c>
      <c r="D5184" s="3">
        <f t="shared" si="1"/>
        <v>12.27078947</v>
      </c>
      <c r="E5184" s="3">
        <v>12.27078947368421</v>
      </c>
      <c r="F5184" s="4">
        <f t="shared" si="2"/>
        <v>0.2141656779</v>
      </c>
    </row>
    <row r="5185" ht="14.25" customHeight="1">
      <c r="A5185" s="2">
        <v>8.10679534E8</v>
      </c>
      <c r="B5185" s="3">
        <v>5.1850000000000005</v>
      </c>
      <c r="C5185" s="3">
        <v>5191.0</v>
      </c>
      <c r="D5185" s="3">
        <f t="shared" si="1"/>
        <v>12.29447368</v>
      </c>
      <c r="E5185" s="3">
        <v>12.294473684210526</v>
      </c>
      <c r="F5185" s="4">
        <f t="shared" si="2"/>
        <v>0.2145790453</v>
      </c>
    </row>
    <row r="5186" ht="14.25" customHeight="1">
      <c r="A5186" s="2">
        <v>8.10847534E8</v>
      </c>
      <c r="B5186" s="3">
        <v>5.186000000000001</v>
      </c>
      <c r="C5186" s="3">
        <v>5199.0</v>
      </c>
      <c r="D5186" s="3">
        <f t="shared" si="1"/>
        <v>12.31342105</v>
      </c>
      <c r="E5186" s="3">
        <v>12.313421052631579</v>
      </c>
      <c r="F5186" s="4">
        <f t="shared" si="2"/>
        <v>0.2149097393</v>
      </c>
    </row>
    <row r="5187" ht="14.25" customHeight="1">
      <c r="A5187" s="2">
        <v>8.11015534E8</v>
      </c>
      <c r="B5187" s="3">
        <v>5.187</v>
      </c>
      <c r="C5187" s="3">
        <v>5207.0</v>
      </c>
      <c r="D5187" s="3">
        <f t="shared" si="1"/>
        <v>12.33236842</v>
      </c>
      <c r="E5187" s="3">
        <v>12.332368421052632</v>
      </c>
      <c r="F5187" s="4">
        <f t="shared" si="2"/>
        <v>0.2152404333</v>
      </c>
    </row>
    <row r="5188" ht="14.25" customHeight="1">
      <c r="A5188" s="2">
        <v>8.11183534E8</v>
      </c>
      <c r="B5188" s="3">
        <v>5.188000000000001</v>
      </c>
      <c r="C5188" s="3">
        <v>5214.0</v>
      </c>
      <c r="D5188" s="3">
        <f t="shared" si="1"/>
        <v>12.34894737</v>
      </c>
      <c r="E5188" s="3">
        <v>12.348947368421053</v>
      </c>
      <c r="F5188" s="4">
        <f t="shared" si="2"/>
        <v>0.2155297905</v>
      </c>
    </row>
    <row r="5189" ht="14.25" customHeight="1">
      <c r="A5189" s="2">
        <v>8.11351534E8</v>
      </c>
      <c r="B5189" s="3">
        <v>5.189</v>
      </c>
      <c r="C5189" s="3">
        <v>5220.0</v>
      </c>
      <c r="D5189" s="3">
        <f t="shared" si="1"/>
        <v>12.36315789</v>
      </c>
      <c r="E5189" s="3">
        <v>12.363157894736842</v>
      </c>
      <c r="F5189" s="4">
        <f t="shared" si="2"/>
        <v>0.215777811</v>
      </c>
    </row>
    <row r="5190" ht="14.25" customHeight="1">
      <c r="A5190" s="2">
        <v>8.11519534E8</v>
      </c>
      <c r="B5190" s="3">
        <v>5.19</v>
      </c>
      <c r="C5190" s="3">
        <v>5227.0</v>
      </c>
      <c r="D5190" s="3">
        <f t="shared" si="1"/>
        <v>12.37973684</v>
      </c>
      <c r="E5190" s="3">
        <v>12.379736842105263</v>
      </c>
      <c r="F5190" s="4">
        <f t="shared" si="2"/>
        <v>0.2160671682</v>
      </c>
    </row>
    <row r="5191" ht="14.25" customHeight="1">
      <c r="A5191" s="2">
        <v>8.11687534E8</v>
      </c>
      <c r="B5191" s="3">
        <v>5.191000000000001</v>
      </c>
      <c r="C5191" s="3">
        <v>5233.0</v>
      </c>
      <c r="D5191" s="3">
        <f t="shared" si="1"/>
        <v>12.39394737</v>
      </c>
      <c r="E5191" s="3">
        <v>12.393947368421053</v>
      </c>
      <c r="F5191" s="4">
        <f t="shared" si="2"/>
        <v>0.2163151887</v>
      </c>
    </row>
    <row r="5192" ht="14.25" customHeight="1">
      <c r="A5192" s="2">
        <v>8.11855534E8</v>
      </c>
      <c r="B5192" s="3">
        <v>5.192</v>
      </c>
      <c r="C5192" s="3">
        <v>5238.0</v>
      </c>
      <c r="D5192" s="3">
        <f t="shared" si="1"/>
        <v>12.40578947</v>
      </c>
      <c r="E5192" s="3">
        <v>12.405789473684212</v>
      </c>
      <c r="F5192" s="4">
        <f t="shared" si="2"/>
        <v>0.2165218724</v>
      </c>
    </row>
    <row r="5193" ht="14.25" customHeight="1">
      <c r="A5193" s="2">
        <v>8.12023534E8</v>
      </c>
      <c r="B5193" s="3">
        <v>5.1930000000000005</v>
      </c>
      <c r="C5193" s="3">
        <v>5242.0</v>
      </c>
      <c r="D5193" s="3">
        <f t="shared" si="1"/>
        <v>12.41526316</v>
      </c>
      <c r="E5193" s="3">
        <v>12.415263157894739</v>
      </c>
      <c r="F5193" s="4">
        <f t="shared" si="2"/>
        <v>0.2166872194</v>
      </c>
    </row>
    <row r="5194" ht="14.25" customHeight="1">
      <c r="A5194" s="2">
        <v>8.12191534E8</v>
      </c>
      <c r="B5194" s="3">
        <v>5.194000000000001</v>
      </c>
      <c r="C5194" s="3">
        <v>5245.0</v>
      </c>
      <c r="D5194" s="3">
        <f t="shared" si="1"/>
        <v>12.42236842</v>
      </c>
      <c r="E5194" s="3">
        <v>12.422368421052633</v>
      </c>
      <c r="F5194" s="4">
        <f t="shared" si="2"/>
        <v>0.2168112296</v>
      </c>
    </row>
    <row r="5195" ht="14.25" customHeight="1">
      <c r="A5195" s="2">
        <v>8.12359534E8</v>
      </c>
      <c r="B5195" s="3">
        <v>5.195</v>
      </c>
      <c r="C5195" s="3">
        <v>5248.0</v>
      </c>
      <c r="D5195" s="3">
        <f t="shared" si="1"/>
        <v>12.42947368</v>
      </c>
      <c r="E5195" s="3">
        <v>12.429473684210528</v>
      </c>
      <c r="F5195" s="4">
        <f t="shared" si="2"/>
        <v>0.2169352398</v>
      </c>
    </row>
    <row r="5196" ht="14.25" customHeight="1">
      <c r="A5196" s="2">
        <v>8.12527534E8</v>
      </c>
      <c r="B5196" s="3">
        <v>5.196000000000001</v>
      </c>
      <c r="C5196" s="3">
        <v>5250.0</v>
      </c>
      <c r="D5196" s="3">
        <f t="shared" si="1"/>
        <v>12.43421053</v>
      </c>
      <c r="E5196" s="3">
        <v>12.434210526315791</v>
      </c>
      <c r="F5196" s="4">
        <f t="shared" si="2"/>
        <v>0.2170179133</v>
      </c>
    </row>
    <row r="5197" ht="14.25" customHeight="1">
      <c r="A5197" s="2">
        <v>8.12695534E8</v>
      </c>
      <c r="B5197" s="3">
        <v>5.197</v>
      </c>
      <c r="C5197" s="3">
        <v>5252.0</v>
      </c>
      <c r="D5197" s="3">
        <f t="shared" si="1"/>
        <v>12.43894737</v>
      </c>
      <c r="E5197" s="3">
        <v>12.438947368421054</v>
      </c>
      <c r="F5197" s="4">
        <f t="shared" si="2"/>
        <v>0.2171005868</v>
      </c>
    </row>
    <row r="5198" ht="14.25" customHeight="1">
      <c r="A5198" s="2">
        <v>8.12863534E8</v>
      </c>
      <c r="B5198" s="3">
        <v>5.198</v>
      </c>
      <c r="C5198" s="3">
        <v>5252.0</v>
      </c>
      <c r="D5198" s="3">
        <f t="shared" si="1"/>
        <v>12.43894737</v>
      </c>
      <c r="E5198" s="3">
        <v>12.438947368421054</v>
      </c>
      <c r="F5198" s="4">
        <f t="shared" si="2"/>
        <v>0.2171005868</v>
      </c>
    </row>
    <row r="5199" ht="14.25" customHeight="1">
      <c r="A5199" s="2">
        <v>8.13031534E8</v>
      </c>
      <c r="B5199" s="3">
        <v>5.199000000000001</v>
      </c>
      <c r="C5199" s="3">
        <v>5252.0</v>
      </c>
      <c r="D5199" s="3">
        <f t="shared" si="1"/>
        <v>12.43894737</v>
      </c>
      <c r="E5199" s="3">
        <v>12.438947368421054</v>
      </c>
      <c r="F5199" s="4">
        <f t="shared" si="2"/>
        <v>0.2171005868</v>
      </c>
    </row>
    <row r="5200" ht="14.25" customHeight="1">
      <c r="A5200" s="2">
        <v>8.13199534E8</v>
      </c>
      <c r="B5200" s="3">
        <v>5.2</v>
      </c>
      <c r="C5200" s="3">
        <v>5252.0</v>
      </c>
      <c r="D5200" s="3">
        <f t="shared" si="1"/>
        <v>12.43894737</v>
      </c>
      <c r="E5200" s="3">
        <v>12.438947368421054</v>
      </c>
      <c r="F5200" s="4">
        <f t="shared" si="2"/>
        <v>0.2171005868</v>
      </c>
    </row>
    <row r="5201" ht="14.25" customHeight="1">
      <c r="A5201" s="2">
        <v>8.13367534E8</v>
      </c>
      <c r="B5201" s="3">
        <v>5.2010000000000005</v>
      </c>
      <c r="C5201" s="3">
        <v>5250.0</v>
      </c>
      <c r="D5201" s="3">
        <f t="shared" si="1"/>
        <v>12.43421053</v>
      </c>
      <c r="E5201" s="3">
        <v>12.434210526315791</v>
      </c>
      <c r="F5201" s="4">
        <f t="shared" si="2"/>
        <v>0.2170179133</v>
      </c>
    </row>
    <row r="5202" ht="14.25" customHeight="1">
      <c r="A5202" s="2">
        <v>8.13535534E8</v>
      </c>
      <c r="B5202" s="3">
        <v>5.202000000000001</v>
      </c>
      <c r="C5202" s="3">
        <v>5248.0</v>
      </c>
      <c r="D5202" s="3">
        <f t="shared" si="1"/>
        <v>12.42947368</v>
      </c>
      <c r="E5202" s="3">
        <v>12.429473684210528</v>
      </c>
      <c r="F5202" s="4">
        <f t="shared" si="2"/>
        <v>0.2169352398</v>
      </c>
    </row>
    <row r="5203" ht="14.25" customHeight="1">
      <c r="A5203" s="2">
        <v>8.13703534E8</v>
      </c>
      <c r="B5203" s="3">
        <v>5.203</v>
      </c>
      <c r="C5203" s="3">
        <v>5245.0</v>
      </c>
      <c r="D5203" s="3">
        <f t="shared" si="1"/>
        <v>12.42236842</v>
      </c>
      <c r="E5203" s="3">
        <v>12.422368421052633</v>
      </c>
      <c r="F5203" s="4">
        <f t="shared" si="2"/>
        <v>0.2168112296</v>
      </c>
    </row>
    <row r="5204" ht="14.25" customHeight="1">
      <c r="A5204" s="2">
        <v>8.13871534E8</v>
      </c>
      <c r="B5204" s="3">
        <v>5.204000000000001</v>
      </c>
      <c r="C5204" s="3">
        <v>5242.0</v>
      </c>
      <c r="D5204" s="3">
        <f t="shared" si="1"/>
        <v>12.41526316</v>
      </c>
      <c r="E5204" s="3">
        <v>12.415263157894739</v>
      </c>
      <c r="F5204" s="4">
        <f t="shared" si="2"/>
        <v>0.2166872194</v>
      </c>
    </row>
    <row r="5205" ht="14.25" customHeight="1">
      <c r="A5205" s="2">
        <v>8.14039534E8</v>
      </c>
      <c r="B5205" s="3">
        <v>5.205</v>
      </c>
      <c r="C5205" s="3">
        <v>5238.0</v>
      </c>
      <c r="D5205" s="3">
        <f t="shared" si="1"/>
        <v>12.40578947</v>
      </c>
      <c r="E5205" s="3">
        <v>12.405789473684212</v>
      </c>
      <c r="F5205" s="4">
        <f t="shared" si="2"/>
        <v>0.2165218724</v>
      </c>
    </row>
    <row r="5206" ht="14.25" customHeight="1">
      <c r="A5206" s="2">
        <v>8.14207534E8</v>
      </c>
      <c r="B5206" s="3">
        <v>5.206</v>
      </c>
      <c r="C5206" s="3">
        <v>5233.0</v>
      </c>
      <c r="D5206" s="3">
        <f t="shared" si="1"/>
        <v>12.39394737</v>
      </c>
      <c r="E5206" s="3">
        <v>12.393947368421053</v>
      </c>
      <c r="F5206" s="4">
        <f t="shared" si="2"/>
        <v>0.2163151887</v>
      </c>
    </row>
    <row r="5207" ht="14.25" customHeight="1">
      <c r="A5207" s="2">
        <v>8.14375534E8</v>
      </c>
      <c r="B5207" s="3">
        <v>5.207000000000001</v>
      </c>
      <c r="C5207" s="3">
        <v>5227.0</v>
      </c>
      <c r="D5207" s="3">
        <f t="shared" si="1"/>
        <v>12.37973684</v>
      </c>
      <c r="E5207" s="3">
        <v>12.379736842105263</v>
      </c>
      <c r="F5207" s="4">
        <f t="shared" si="2"/>
        <v>0.2160671682</v>
      </c>
    </row>
    <row r="5208" ht="14.25" customHeight="1">
      <c r="A5208" s="2">
        <v>8.14543534E8</v>
      </c>
      <c r="B5208" s="3">
        <v>5.208</v>
      </c>
      <c r="C5208" s="3">
        <v>5221.0</v>
      </c>
      <c r="D5208" s="3">
        <f t="shared" si="1"/>
        <v>12.36552632</v>
      </c>
      <c r="E5208" s="3">
        <v>12.365526315789474</v>
      </c>
      <c r="F5208" s="4">
        <f t="shared" si="2"/>
        <v>0.2158191477</v>
      </c>
    </row>
    <row r="5209" ht="14.25" customHeight="1">
      <c r="A5209" s="2">
        <v>8.14711534E8</v>
      </c>
      <c r="B5209" s="3">
        <v>5.2090000000000005</v>
      </c>
      <c r="C5209" s="3">
        <v>5215.0</v>
      </c>
      <c r="D5209" s="3">
        <f t="shared" si="1"/>
        <v>12.35131579</v>
      </c>
      <c r="E5209" s="3">
        <v>12.351315789473684</v>
      </c>
      <c r="F5209" s="4">
        <f t="shared" si="2"/>
        <v>0.2155711272</v>
      </c>
    </row>
    <row r="5210" ht="14.25" customHeight="1">
      <c r="A5210" s="2">
        <v>8.14879534E8</v>
      </c>
      <c r="B5210" s="3">
        <v>5.210000000000001</v>
      </c>
      <c r="C5210" s="3">
        <v>5208.0</v>
      </c>
      <c r="D5210" s="3">
        <f t="shared" si="1"/>
        <v>12.33473684</v>
      </c>
      <c r="E5210" s="3">
        <v>12.334736842105263</v>
      </c>
      <c r="F5210" s="4">
        <f t="shared" si="2"/>
        <v>0.21528177</v>
      </c>
    </row>
    <row r="5211" ht="14.25" customHeight="1">
      <c r="A5211" s="2">
        <v>8.15047534E8</v>
      </c>
      <c r="B5211" s="3">
        <v>5.211</v>
      </c>
      <c r="C5211" s="3">
        <v>5200.0</v>
      </c>
      <c r="D5211" s="3">
        <f t="shared" si="1"/>
        <v>12.31578947</v>
      </c>
      <c r="E5211" s="3">
        <v>12.31578947368421</v>
      </c>
      <c r="F5211" s="4">
        <f t="shared" si="2"/>
        <v>0.2149510761</v>
      </c>
    </row>
    <row r="5212" ht="14.25" customHeight="1">
      <c r="A5212" s="2">
        <v>8.15215534E8</v>
      </c>
      <c r="B5212" s="3">
        <v>5.212000000000001</v>
      </c>
      <c r="C5212" s="3">
        <v>5192.0</v>
      </c>
      <c r="D5212" s="3">
        <f t="shared" si="1"/>
        <v>12.29684211</v>
      </c>
      <c r="E5212" s="3">
        <v>12.296842105263158</v>
      </c>
      <c r="F5212" s="4">
        <f t="shared" si="2"/>
        <v>0.2146203821</v>
      </c>
    </row>
    <row r="5213" ht="14.25" customHeight="1">
      <c r="A5213" s="2">
        <v>8.15383534E8</v>
      </c>
      <c r="B5213" s="3">
        <v>5.213</v>
      </c>
      <c r="C5213" s="3">
        <v>5183.0</v>
      </c>
      <c r="D5213" s="3">
        <f t="shared" si="1"/>
        <v>12.27552632</v>
      </c>
      <c r="E5213" s="3">
        <v>12.275526315789474</v>
      </c>
      <c r="F5213" s="4">
        <f t="shared" si="2"/>
        <v>0.2142483514</v>
      </c>
    </row>
    <row r="5214" ht="14.25" customHeight="1">
      <c r="A5214" s="2">
        <v>8.15551534E8</v>
      </c>
      <c r="B5214" s="3">
        <v>5.214</v>
      </c>
      <c r="C5214" s="3">
        <v>5174.0</v>
      </c>
      <c r="D5214" s="3">
        <f t="shared" si="1"/>
        <v>12.25421053</v>
      </c>
      <c r="E5214" s="3">
        <v>12.25421052631579</v>
      </c>
      <c r="F5214" s="4">
        <f t="shared" si="2"/>
        <v>0.2138763207</v>
      </c>
    </row>
    <row r="5215" ht="14.25" customHeight="1">
      <c r="A5215" s="2">
        <v>8.15719534E8</v>
      </c>
      <c r="B5215" s="3">
        <v>5.215000000000001</v>
      </c>
      <c r="C5215" s="3">
        <v>5164.0</v>
      </c>
      <c r="D5215" s="3">
        <f t="shared" si="1"/>
        <v>12.23052632</v>
      </c>
      <c r="E5215" s="3">
        <v>12.230526315789474</v>
      </c>
      <c r="F5215" s="4">
        <f t="shared" si="2"/>
        <v>0.2134629532</v>
      </c>
    </row>
    <row r="5216" ht="14.25" customHeight="1">
      <c r="A5216" s="2">
        <v>8.15887534E8</v>
      </c>
      <c r="B5216" s="3">
        <v>5.216</v>
      </c>
      <c r="C5216" s="3">
        <v>5153.0</v>
      </c>
      <c r="D5216" s="3">
        <f t="shared" si="1"/>
        <v>12.20447368</v>
      </c>
      <c r="E5216" s="3">
        <v>12.204473684210527</v>
      </c>
      <c r="F5216" s="4">
        <f t="shared" si="2"/>
        <v>0.213008249</v>
      </c>
    </row>
    <row r="5217" ht="14.25" customHeight="1">
      <c r="A5217" s="2">
        <v>8.16055534E8</v>
      </c>
      <c r="B5217" s="3">
        <v>5.2170000000000005</v>
      </c>
      <c r="C5217" s="3">
        <v>5142.0</v>
      </c>
      <c r="D5217" s="3">
        <f t="shared" si="1"/>
        <v>12.17842105</v>
      </c>
      <c r="E5217" s="3">
        <v>12.17842105263158</v>
      </c>
      <c r="F5217" s="4">
        <f t="shared" si="2"/>
        <v>0.2125535448</v>
      </c>
    </row>
    <row r="5218" ht="14.25" customHeight="1">
      <c r="A5218" s="2">
        <v>8.16223534E8</v>
      </c>
      <c r="B5218" s="3">
        <v>5.218000000000001</v>
      </c>
      <c r="C5218" s="3">
        <v>5131.0</v>
      </c>
      <c r="D5218" s="3">
        <f t="shared" si="1"/>
        <v>12.15236842</v>
      </c>
      <c r="E5218" s="3">
        <v>12.152368421052632</v>
      </c>
      <c r="F5218" s="4">
        <f t="shared" si="2"/>
        <v>0.2120988406</v>
      </c>
    </row>
    <row r="5219" ht="14.25" customHeight="1">
      <c r="A5219" s="2">
        <v>8.16391534E8</v>
      </c>
      <c r="B5219" s="3">
        <v>5.219</v>
      </c>
      <c r="C5219" s="3">
        <v>5119.0</v>
      </c>
      <c r="D5219" s="3">
        <f t="shared" si="1"/>
        <v>12.12394737</v>
      </c>
      <c r="E5219" s="3">
        <v>12.123947368421053</v>
      </c>
      <c r="F5219" s="4">
        <f t="shared" si="2"/>
        <v>0.2116027997</v>
      </c>
    </row>
    <row r="5220" ht="14.25" customHeight="1">
      <c r="A5220" s="2">
        <v>8.16559534E8</v>
      </c>
      <c r="B5220" s="3">
        <v>5.220000000000001</v>
      </c>
      <c r="C5220" s="3">
        <v>5107.0</v>
      </c>
      <c r="D5220" s="3">
        <f t="shared" si="1"/>
        <v>12.09552632</v>
      </c>
      <c r="E5220" s="3">
        <v>12.095526315789474</v>
      </c>
      <c r="F5220" s="4">
        <f t="shared" si="2"/>
        <v>0.2111067587</v>
      </c>
    </row>
    <row r="5221" ht="14.25" customHeight="1">
      <c r="A5221" s="2">
        <v>8.16727534E8</v>
      </c>
      <c r="B5221" s="3">
        <v>5.221</v>
      </c>
      <c r="C5221" s="3">
        <v>5094.0</v>
      </c>
      <c r="D5221" s="3">
        <f t="shared" si="1"/>
        <v>12.06473684</v>
      </c>
      <c r="E5221" s="3">
        <v>12.064736842105264</v>
      </c>
      <c r="F5221" s="4">
        <f t="shared" si="2"/>
        <v>0.210569381</v>
      </c>
    </row>
    <row r="5222" ht="14.25" customHeight="1">
      <c r="A5222" s="2">
        <v>8.16895534E8</v>
      </c>
      <c r="B5222" s="3">
        <v>5.222</v>
      </c>
      <c r="C5222" s="3">
        <v>5081.0</v>
      </c>
      <c r="D5222" s="3">
        <f t="shared" si="1"/>
        <v>12.03394737</v>
      </c>
      <c r="E5222" s="3">
        <v>12.033947368421053</v>
      </c>
      <c r="F5222" s="4">
        <f t="shared" si="2"/>
        <v>0.2100320034</v>
      </c>
    </row>
    <row r="5223" ht="14.25" customHeight="1">
      <c r="A5223" s="2">
        <v>8.17063534E8</v>
      </c>
      <c r="B5223" s="3">
        <v>5.223000000000001</v>
      </c>
      <c r="C5223" s="3">
        <v>5067.0</v>
      </c>
      <c r="D5223" s="3">
        <f t="shared" si="1"/>
        <v>12.00078947</v>
      </c>
      <c r="E5223" s="3">
        <v>12.000789473684211</v>
      </c>
      <c r="F5223" s="4">
        <f t="shared" si="2"/>
        <v>0.2094532889</v>
      </c>
    </row>
    <row r="5224" ht="14.25" customHeight="1">
      <c r="A5224" s="2">
        <v>8.17231534E8</v>
      </c>
      <c r="B5224" s="3">
        <v>5.224</v>
      </c>
      <c r="C5224" s="3">
        <v>5053.0</v>
      </c>
      <c r="D5224" s="3">
        <f t="shared" si="1"/>
        <v>11.96763158</v>
      </c>
      <c r="E5224" s="3">
        <v>11.967631578947369</v>
      </c>
      <c r="F5224" s="4">
        <f t="shared" si="2"/>
        <v>0.2088745745</v>
      </c>
    </row>
    <row r="5225" ht="14.25" customHeight="1">
      <c r="A5225" s="2">
        <v>8.17399534E8</v>
      </c>
      <c r="B5225" s="3">
        <v>5.2250000000000005</v>
      </c>
      <c r="C5225" s="3">
        <v>5038.0</v>
      </c>
      <c r="D5225" s="3">
        <f t="shared" si="1"/>
        <v>11.93210526</v>
      </c>
      <c r="E5225" s="3">
        <v>11.932105263157895</v>
      </c>
      <c r="F5225" s="4">
        <f t="shared" si="2"/>
        <v>0.2082545233</v>
      </c>
    </row>
    <row r="5226" ht="14.25" customHeight="1">
      <c r="A5226" s="2">
        <v>8.17567534E8</v>
      </c>
      <c r="B5226" s="3">
        <v>5.226000000000001</v>
      </c>
      <c r="C5226" s="3">
        <v>5022.0</v>
      </c>
      <c r="D5226" s="3">
        <f t="shared" si="1"/>
        <v>11.89421053</v>
      </c>
      <c r="E5226" s="3">
        <v>11.89421052631579</v>
      </c>
      <c r="F5226" s="4">
        <f t="shared" si="2"/>
        <v>0.2075931354</v>
      </c>
    </row>
    <row r="5227" ht="14.25" customHeight="1">
      <c r="A5227" s="2">
        <v>8.17735534E8</v>
      </c>
      <c r="B5227" s="3">
        <v>5.227</v>
      </c>
      <c r="C5227" s="3">
        <v>5006.0</v>
      </c>
      <c r="D5227" s="3">
        <f t="shared" si="1"/>
        <v>11.85631579</v>
      </c>
      <c r="E5227" s="3">
        <v>11.856315789473685</v>
      </c>
      <c r="F5227" s="4">
        <f t="shared" si="2"/>
        <v>0.2069317474</v>
      </c>
    </row>
    <row r="5228" ht="14.25" customHeight="1">
      <c r="A5228" s="2">
        <v>8.17903534E8</v>
      </c>
      <c r="B5228" s="3">
        <v>5.228000000000001</v>
      </c>
      <c r="C5228" s="3">
        <v>4990.0</v>
      </c>
      <c r="D5228" s="3">
        <f t="shared" si="1"/>
        <v>11.81842105</v>
      </c>
      <c r="E5228" s="3">
        <v>11.81842105263158</v>
      </c>
      <c r="F5228" s="4">
        <f t="shared" si="2"/>
        <v>0.2062703595</v>
      </c>
    </row>
    <row r="5229" ht="14.25" customHeight="1">
      <c r="A5229" s="2">
        <v>8.18071534E8</v>
      </c>
      <c r="B5229" s="3">
        <v>5.229</v>
      </c>
      <c r="C5229" s="3">
        <v>4973.0</v>
      </c>
      <c r="D5229" s="3">
        <f t="shared" si="1"/>
        <v>11.77815789</v>
      </c>
      <c r="E5229" s="3">
        <v>11.778157894736843</v>
      </c>
      <c r="F5229" s="4">
        <f t="shared" si="2"/>
        <v>0.2055676348</v>
      </c>
    </row>
    <row r="5230" ht="14.25" customHeight="1">
      <c r="A5230" s="2">
        <v>8.18239534E8</v>
      </c>
      <c r="B5230" s="3">
        <v>5.23</v>
      </c>
      <c r="C5230" s="3">
        <v>4955.0</v>
      </c>
      <c r="D5230" s="3">
        <f t="shared" si="1"/>
        <v>11.73552632</v>
      </c>
      <c r="E5230" s="3">
        <v>11.735526315789475</v>
      </c>
      <c r="F5230" s="4">
        <f t="shared" si="2"/>
        <v>0.2048235734</v>
      </c>
    </row>
    <row r="5231" ht="14.25" customHeight="1">
      <c r="A5231" s="2">
        <v>8.18407534E8</v>
      </c>
      <c r="B5231" s="3">
        <v>5.231000000000001</v>
      </c>
      <c r="C5231" s="3">
        <v>4937.0</v>
      </c>
      <c r="D5231" s="3">
        <f t="shared" si="1"/>
        <v>11.69289474</v>
      </c>
      <c r="E5231" s="3">
        <v>11.692894736842106</v>
      </c>
      <c r="F5231" s="4">
        <f t="shared" si="2"/>
        <v>0.204079512</v>
      </c>
    </row>
    <row r="5232" ht="14.25" customHeight="1">
      <c r="A5232" s="2">
        <v>8.18575534E8</v>
      </c>
      <c r="B5232" s="3">
        <v>5.232</v>
      </c>
      <c r="C5232" s="3">
        <v>4918.0</v>
      </c>
      <c r="D5232" s="3">
        <f t="shared" si="1"/>
        <v>11.64789474</v>
      </c>
      <c r="E5232" s="3">
        <v>11.647894736842106</v>
      </c>
      <c r="F5232" s="4">
        <f t="shared" si="2"/>
        <v>0.2032941139</v>
      </c>
    </row>
    <row r="5233" ht="14.25" customHeight="1">
      <c r="A5233" s="2">
        <v>8.18743534E8</v>
      </c>
      <c r="B5233" s="3">
        <v>5.2330000000000005</v>
      </c>
      <c r="C5233" s="3">
        <v>4899.0</v>
      </c>
      <c r="D5233" s="3">
        <f t="shared" si="1"/>
        <v>11.60289474</v>
      </c>
      <c r="E5233" s="3">
        <v>11.602894736842106</v>
      </c>
      <c r="F5233" s="4">
        <f t="shared" si="2"/>
        <v>0.2025087157</v>
      </c>
    </row>
    <row r="5234" ht="14.25" customHeight="1">
      <c r="A5234" s="2">
        <v>8.18911534E8</v>
      </c>
      <c r="B5234" s="3">
        <v>5.234000000000001</v>
      </c>
      <c r="C5234" s="3">
        <v>4878.0</v>
      </c>
      <c r="D5234" s="3">
        <f t="shared" si="1"/>
        <v>11.55315789</v>
      </c>
      <c r="E5234" s="3">
        <v>11.553157894736843</v>
      </c>
      <c r="F5234" s="4">
        <f t="shared" si="2"/>
        <v>0.201640644</v>
      </c>
    </row>
    <row r="5235" ht="14.25" customHeight="1">
      <c r="A5235" s="2">
        <v>8.19079534E8</v>
      </c>
      <c r="B5235" s="3">
        <v>5.235</v>
      </c>
      <c r="C5235" s="3">
        <v>4856.0</v>
      </c>
      <c r="D5235" s="3">
        <f t="shared" si="1"/>
        <v>11.50105263</v>
      </c>
      <c r="E5235" s="3">
        <v>11.501052631578949</v>
      </c>
      <c r="F5235" s="4">
        <f t="shared" si="2"/>
        <v>0.2007312356</v>
      </c>
    </row>
    <row r="5236" ht="14.25" customHeight="1">
      <c r="A5236" s="2">
        <v>8.19247534E8</v>
      </c>
      <c r="B5236" s="3">
        <v>5.236000000000001</v>
      </c>
      <c r="C5236" s="3">
        <v>4835.0</v>
      </c>
      <c r="D5236" s="3">
        <f t="shared" si="1"/>
        <v>11.45131579</v>
      </c>
      <c r="E5236" s="3">
        <v>11.451315789473686</v>
      </c>
      <c r="F5236" s="4">
        <f t="shared" si="2"/>
        <v>0.199863164</v>
      </c>
    </row>
    <row r="5237" ht="14.25" customHeight="1">
      <c r="A5237" s="2">
        <v>8.19415534E8</v>
      </c>
      <c r="B5237" s="3">
        <v>5.237</v>
      </c>
      <c r="C5237" s="3">
        <v>4811.0</v>
      </c>
      <c r="D5237" s="3">
        <f t="shared" si="1"/>
        <v>11.39447368</v>
      </c>
      <c r="E5237" s="3">
        <v>11.394473684210528</v>
      </c>
      <c r="F5237" s="4">
        <f t="shared" si="2"/>
        <v>0.1988710821</v>
      </c>
    </row>
    <row r="5238" ht="14.25" customHeight="1">
      <c r="A5238" s="2">
        <v>8.19583534E8</v>
      </c>
      <c r="B5238" s="3">
        <v>5.238</v>
      </c>
      <c r="C5238" s="3">
        <v>4786.0</v>
      </c>
      <c r="D5238" s="3">
        <f t="shared" si="1"/>
        <v>11.33526316</v>
      </c>
      <c r="E5238" s="3">
        <v>11.335263157894738</v>
      </c>
      <c r="F5238" s="4">
        <f t="shared" si="2"/>
        <v>0.1978376635</v>
      </c>
    </row>
    <row r="5239" ht="14.25" customHeight="1">
      <c r="A5239" s="2">
        <v>8.19751534E8</v>
      </c>
      <c r="B5239" s="3">
        <v>5.239000000000001</v>
      </c>
      <c r="C5239" s="3">
        <v>4761.0</v>
      </c>
      <c r="D5239" s="3">
        <f t="shared" si="1"/>
        <v>11.27605263</v>
      </c>
      <c r="E5239" s="3">
        <v>11.276052631578947</v>
      </c>
      <c r="F5239" s="4">
        <f t="shared" si="2"/>
        <v>0.1968042448</v>
      </c>
    </row>
    <row r="5240" ht="14.25" customHeight="1">
      <c r="A5240" s="2">
        <v>8.19919534E8</v>
      </c>
      <c r="B5240" s="3">
        <v>5.24</v>
      </c>
      <c r="C5240" s="3">
        <v>4734.0</v>
      </c>
      <c r="D5240" s="3">
        <f t="shared" si="1"/>
        <v>11.21210526</v>
      </c>
      <c r="E5240" s="3">
        <v>11.212105263157895</v>
      </c>
      <c r="F5240" s="4">
        <f t="shared" si="2"/>
        <v>0.1956881527</v>
      </c>
    </row>
    <row r="5241" ht="14.25" customHeight="1">
      <c r="A5241" s="2">
        <v>8.20087534E8</v>
      </c>
      <c r="B5241" s="3">
        <v>5.2410000000000005</v>
      </c>
      <c r="C5241" s="3">
        <v>4708.0</v>
      </c>
      <c r="D5241" s="3">
        <f t="shared" si="1"/>
        <v>11.15052632</v>
      </c>
      <c r="E5241" s="3">
        <v>11.150526315789474</v>
      </c>
      <c r="F5241" s="4">
        <f t="shared" si="2"/>
        <v>0.1946133973</v>
      </c>
    </row>
    <row r="5242" ht="14.25" customHeight="1">
      <c r="A5242" s="2">
        <v>8.20255534E8</v>
      </c>
      <c r="B5242" s="3">
        <v>5.242000000000001</v>
      </c>
      <c r="C5242" s="3">
        <v>4680.0</v>
      </c>
      <c r="D5242" s="3">
        <f t="shared" si="1"/>
        <v>11.08421053</v>
      </c>
      <c r="E5242" s="3">
        <v>11.08421052631579</v>
      </c>
      <c r="F5242" s="4">
        <f t="shared" si="2"/>
        <v>0.1934559684</v>
      </c>
    </row>
    <row r="5243" ht="14.25" customHeight="1">
      <c r="A5243" s="2">
        <v>8.20423534E8</v>
      </c>
      <c r="B5243" s="3">
        <v>5.243</v>
      </c>
      <c r="C5243" s="3">
        <v>4651.0</v>
      </c>
      <c r="D5243" s="3">
        <f t="shared" si="1"/>
        <v>11.01552632</v>
      </c>
      <c r="E5243" s="3">
        <v>11.015526315789474</v>
      </c>
      <c r="F5243" s="4">
        <f t="shared" si="2"/>
        <v>0.1922572028</v>
      </c>
    </row>
    <row r="5244" ht="14.25" customHeight="1">
      <c r="A5244" s="2">
        <v>8.20591534E8</v>
      </c>
      <c r="B5244" s="3">
        <v>5.244000000000001</v>
      </c>
      <c r="C5244" s="3">
        <v>4622.0</v>
      </c>
      <c r="D5244" s="3">
        <f t="shared" si="1"/>
        <v>10.94684211</v>
      </c>
      <c r="E5244" s="3">
        <v>10.946842105263158</v>
      </c>
      <c r="F5244" s="4">
        <f t="shared" si="2"/>
        <v>0.1910584372</v>
      </c>
    </row>
    <row r="5245" ht="14.25" customHeight="1">
      <c r="A5245" s="2">
        <v>8.20759534E8</v>
      </c>
      <c r="B5245" s="3">
        <v>5.245</v>
      </c>
      <c r="C5245" s="3">
        <v>4592.0</v>
      </c>
      <c r="D5245" s="3">
        <f t="shared" si="1"/>
        <v>10.87578947</v>
      </c>
      <c r="E5245" s="3">
        <v>10.875789473684211</v>
      </c>
      <c r="F5245" s="4">
        <f t="shared" si="2"/>
        <v>0.1898183349</v>
      </c>
    </row>
    <row r="5246" ht="14.25" customHeight="1">
      <c r="A5246" s="2">
        <v>8.20927534E8</v>
      </c>
      <c r="B5246" s="3">
        <v>5.246</v>
      </c>
      <c r="C5246" s="3">
        <v>4561.0</v>
      </c>
      <c r="D5246" s="3">
        <f t="shared" si="1"/>
        <v>10.80236842</v>
      </c>
      <c r="E5246" s="3">
        <v>10.802368421052632</v>
      </c>
      <c r="F5246" s="4">
        <f t="shared" si="2"/>
        <v>0.1885368957</v>
      </c>
    </row>
    <row r="5247" ht="14.25" customHeight="1">
      <c r="A5247" s="2">
        <v>8.21095534E8</v>
      </c>
      <c r="B5247" s="3">
        <v>5.247000000000001</v>
      </c>
      <c r="C5247" s="3">
        <v>4529.0</v>
      </c>
      <c r="D5247" s="3">
        <f t="shared" si="1"/>
        <v>10.72657895</v>
      </c>
      <c r="E5247" s="3">
        <v>10.726578947368422</v>
      </c>
      <c r="F5247" s="4">
        <f t="shared" si="2"/>
        <v>0.1872141199</v>
      </c>
    </row>
    <row r="5248" ht="14.25" customHeight="1">
      <c r="A5248" s="2">
        <v>8.21263534E8</v>
      </c>
      <c r="B5248" s="3">
        <v>5.248</v>
      </c>
      <c r="C5248" s="3">
        <v>4498.0</v>
      </c>
      <c r="D5248" s="3">
        <f t="shared" si="1"/>
        <v>10.65315789</v>
      </c>
      <c r="E5248" s="3">
        <v>10.653157894736843</v>
      </c>
      <c r="F5248" s="4">
        <f t="shared" si="2"/>
        <v>0.1859326808</v>
      </c>
    </row>
    <row r="5249" ht="14.25" customHeight="1">
      <c r="A5249" s="2">
        <v>8.21431534E8</v>
      </c>
      <c r="B5249" s="3">
        <v>5.2490000000000006</v>
      </c>
      <c r="C5249" s="3">
        <v>4466.0</v>
      </c>
      <c r="D5249" s="3">
        <f t="shared" si="1"/>
        <v>10.57736842</v>
      </c>
      <c r="E5249" s="3">
        <v>10.577368421052633</v>
      </c>
      <c r="F5249" s="4">
        <f t="shared" si="2"/>
        <v>0.1846099049</v>
      </c>
    </row>
    <row r="5250" ht="14.25" customHeight="1">
      <c r="A5250" s="2">
        <v>8.21599534E8</v>
      </c>
      <c r="B5250" s="3">
        <v>5.25</v>
      </c>
      <c r="C5250" s="3">
        <v>4430.0</v>
      </c>
      <c r="D5250" s="3">
        <f t="shared" si="1"/>
        <v>10.49210526</v>
      </c>
      <c r="E5250" s="3">
        <v>10.492105263157896</v>
      </c>
      <c r="F5250" s="4">
        <f t="shared" si="2"/>
        <v>0.1831217821</v>
      </c>
    </row>
    <row r="5251" ht="14.25" customHeight="1">
      <c r="A5251" s="2">
        <v>8.21767534E8</v>
      </c>
      <c r="B5251" s="3">
        <v>5.251</v>
      </c>
      <c r="C5251" s="3">
        <v>4395.0</v>
      </c>
      <c r="D5251" s="3">
        <f t="shared" si="1"/>
        <v>10.40921053</v>
      </c>
      <c r="E5251" s="3">
        <v>10.40921052631579</v>
      </c>
      <c r="F5251" s="4">
        <f t="shared" si="2"/>
        <v>0.181674996</v>
      </c>
    </row>
    <row r="5252" ht="14.25" customHeight="1">
      <c r="A5252" s="2">
        <v>8.21935534E8</v>
      </c>
      <c r="B5252" s="3">
        <v>5.252000000000001</v>
      </c>
      <c r="C5252" s="3">
        <v>4359.0</v>
      </c>
      <c r="D5252" s="3">
        <f t="shared" si="1"/>
        <v>10.32394737</v>
      </c>
      <c r="E5252" s="3">
        <v>10.323947368421054</v>
      </c>
      <c r="F5252" s="4">
        <f t="shared" si="2"/>
        <v>0.1801868732</v>
      </c>
    </row>
    <row r="5253" ht="14.25" customHeight="1">
      <c r="A5253" s="2">
        <v>8.22103534E8</v>
      </c>
      <c r="B5253" s="3">
        <v>5.253</v>
      </c>
      <c r="C5253" s="3">
        <v>4322.0</v>
      </c>
      <c r="D5253" s="3">
        <f t="shared" si="1"/>
        <v>10.23631579</v>
      </c>
      <c r="E5253" s="3">
        <v>10.236315789473684</v>
      </c>
      <c r="F5253" s="4">
        <f t="shared" si="2"/>
        <v>0.1786574136</v>
      </c>
    </row>
    <row r="5254" ht="14.25" customHeight="1">
      <c r="A5254" s="2">
        <v>8.22271534E8</v>
      </c>
      <c r="B5254" s="3">
        <v>5.2540000000000004</v>
      </c>
      <c r="C5254" s="3">
        <v>4283.0</v>
      </c>
      <c r="D5254" s="3">
        <f t="shared" si="1"/>
        <v>10.14394737</v>
      </c>
      <c r="E5254" s="3">
        <v>10.143947368421053</v>
      </c>
      <c r="F5254" s="4">
        <f t="shared" si="2"/>
        <v>0.1770452805</v>
      </c>
    </row>
    <row r="5255" ht="14.25" customHeight="1">
      <c r="A5255" s="2">
        <v>8.22439534E8</v>
      </c>
      <c r="B5255" s="3">
        <v>5.255000000000001</v>
      </c>
      <c r="C5255" s="3">
        <v>4244.0</v>
      </c>
      <c r="D5255" s="3">
        <f t="shared" si="1"/>
        <v>10.05157895</v>
      </c>
      <c r="E5255" s="3">
        <v>10.051578947368421</v>
      </c>
      <c r="F5255" s="4">
        <f t="shared" si="2"/>
        <v>0.1754331475</v>
      </c>
    </row>
    <row r="5256" ht="14.25" customHeight="1">
      <c r="A5256" s="2">
        <v>8.22607534E8</v>
      </c>
      <c r="B5256" s="3">
        <v>5.256</v>
      </c>
      <c r="C5256" s="3">
        <v>4207.0</v>
      </c>
      <c r="D5256" s="3">
        <f t="shared" si="1"/>
        <v>9.963947368</v>
      </c>
      <c r="E5256" s="3">
        <v>9.963947368421053</v>
      </c>
      <c r="F5256" s="4">
        <f t="shared" si="2"/>
        <v>0.1739036879</v>
      </c>
    </row>
    <row r="5257" ht="14.25" customHeight="1">
      <c r="A5257" s="2">
        <v>8.22775534E8</v>
      </c>
      <c r="B5257" s="3">
        <v>5.257000000000001</v>
      </c>
      <c r="C5257" s="3">
        <v>4170.0</v>
      </c>
      <c r="D5257" s="3">
        <f t="shared" si="1"/>
        <v>9.876315789</v>
      </c>
      <c r="E5257" s="3">
        <v>9.876315789473685</v>
      </c>
      <c r="F5257" s="4">
        <f t="shared" si="2"/>
        <v>0.1723742283</v>
      </c>
    </row>
    <row r="5258" ht="14.25" customHeight="1">
      <c r="A5258" s="2">
        <v>8.22943534E8</v>
      </c>
      <c r="B5258" s="3">
        <v>5.258</v>
      </c>
      <c r="C5258" s="3">
        <v>4131.0</v>
      </c>
      <c r="D5258" s="3">
        <f t="shared" si="1"/>
        <v>9.783947368</v>
      </c>
      <c r="E5258" s="3">
        <v>9.783947368421053</v>
      </c>
      <c r="F5258" s="4">
        <f t="shared" si="2"/>
        <v>0.1707620952</v>
      </c>
    </row>
    <row r="5259" ht="14.25" customHeight="1">
      <c r="A5259" s="2">
        <v>8.23111534E8</v>
      </c>
      <c r="B5259" s="3">
        <v>5.259</v>
      </c>
      <c r="C5259" s="3">
        <v>4088.0</v>
      </c>
      <c r="D5259" s="3">
        <f t="shared" si="1"/>
        <v>9.682105263</v>
      </c>
      <c r="E5259" s="3">
        <v>9.682105263157895</v>
      </c>
      <c r="F5259" s="4">
        <f t="shared" si="2"/>
        <v>0.1689846152</v>
      </c>
    </row>
    <row r="5260" ht="14.25" customHeight="1">
      <c r="A5260" s="2">
        <v>8.23279534E8</v>
      </c>
      <c r="B5260" s="3">
        <v>5.260000000000001</v>
      </c>
      <c r="C5260" s="3">
        <v>4046.0</v>
      </c>
      <c r="D5260" s="3">
        <f t="shared" si="1"/>
        <v>9.582631579</v>
      </c>
      <c r="E5260" s="3">
        <v>9.58263157894737</v>
      </c>
      <c r="F5260" s="4">
        <f t="shared" si="2"/>
        <v>0.1672484719</v>
      </c>
    </row>
    <row r="5261" ht="14.25" customHeight="1">
      <c r="A5261" s="2">
        <v>8.23447534E8</v>
      </c>
      <c r="B5261" s="3">
        <v>5.261</v>
      </c>
      <c r="C5261" s="3">
        <v>4005.0</v>
      </c>
      <c r="D5261" s="3">
        <f t="shared" si="1"/>
        <v>9.485526316</v>
      </c>
      <c r="E5261" s="3">
        <v>9.485526315789475</v>
      </c>
      <c r="F5261" s="4">
        <f t="shared" si="2"/>
        <v>0.1655536653</v>
      </c>
    </row>
    <row r="5262" ht="14.25" customHeight="1">
      <c r="A5262" s="2">
        <v>8.23615534E8</v>
      </c>
      <c r="B5262" s="3">
        <v>5.2620000000000005</v>
      </c>
      <c r="C5262" s="3">
        <v>3963.0</v>
      </c>
      <c r="D5262" s="3">
        <f t="shared" si="1"/>
        <v>9.386052632</v>
      </c>
      <c r="E5262" s="3">
        <v>9.386052631578949</v>
      </c>
      <c r="F5262" s="4">
        <f t="shared" si="2"/>
        <v>0.163817522</v>
      </c>
    </row>
    <row r="5263" ht="14.25" customHeight="1">
      <c r="A5263" s="2">
        <v>8.23783534E8</v>
      </c>
      <c r="B5263" s="3">
        <v>5.263000000000001</v>
      </c>
      <c r="C5263" s="3">
        <v>3926.0</v>
      </c>
      <c r="D5263" s="3">
        <f t="shared" si="1"/>
        <v>9.298421053</v>
      </c>
      <c r="E5263" s="3">
        <v>9.29842105263158</v>
      </c>
      <c r="F5263" s="4">
        <f t="shared" si="2"/>
        <v>0.1622880624</v>
      </c>
    </row>
    <row r="5264" ht="14.25" customHeight="1">
      <c r="A5264" s="2">
        <v>8.23951534E8</v>
      </c>
      <c r="B5264" s="3">
        <v>5.264</v>
      </c>
      <c r="C5264" s="3">
        <v>3889.0</v>
      </c>
      <c r="D5264" s="3">
        <f t="shared" si="1"/>
        <v>9.210789474</v>
      </c>
      <c r="E5264" s="3">
        <v>9.210789473684212</v>
      </c>
      <c r="F5264" s="4">
        <f t="shared" si="2"/>
        <v>0.1607586028</v>
      </c>
    </row>
    <row r="5265" ht="14.25" customHeight="1">
      <c r="A5265" s="2">
        <v>8.24119534E8</v>
      </c>
      <c r="B5265" s="3">
        <v>5.265000000000001</v>
      </c>
      <c r="C5265" s="3">
        <v>3850.0</v>
      </c>
      <c r="D5265" s="3">
        <f t="shared" si="1"/>
        <v>9.118421053</v>
      </c>
      <c r="E5265" s="3">
        <v>9.118421052631579</v>
      </c>
      <c r="F5265" s="4">
        <f t="shared" si="2"/>
        <v>0.1591464698</v>
      </c>
    </row>
    <row r="5266" ht="14.25" customHeight="1">
      <c r="A5266" s="2">
        <v>8.24287534E8</v>
      </c>
      <c r="B5266" s="3">
        <v>5.266</v>
      </c>
      <c r="C5266" s="3">
        <v>3807.0</v>
      </c>
      <c r="D5266" s="3">
        <f t="shared" si="1"/>
        <v>9.016578947</v>
      </c>
      <c r="E5266" s="3">
        <v>9.016578947368421</v>
      </c>
      <c r="F5266" s="4">
        <f t="shared" si="2"/>
        <v>0.1573689897</v>
      </c>
    </row>
    <row r="5267" ht="14.25" customHeight="1">
      <c r="A5267" s="2">
        <v>8.24455534E8</v>
      </c>
      <c r="B5267" s="3">
        <v>5.267</v>
      </c>
      <c r="C5267" s="3">
        <v>3765.0</v>
      </c>
      <c r="D5267" s="3">
        <f t="shared" si="1"/>
        <v>8.917105263</v>
      </c>
      <c r="E5267" s="3">
        <v>8.917105263157895</v>
      </c>
      <c r="F5267" s="4">
        <f t="shared" si="2"/>
        <v>0.1556328464</v>
      </c>
    </row>
    <row r="5268" ht="14.25" customHeight="1">
      <c r="A5268" s="2">
        <v>8.24623534E8</v>
      </c>
      <c r="B5268" s="3">
        <v>5.268000000000001</v>
      </c>
      <c r="C5268" s="3">
        <v>3724.0</v>
      </c>
      <c r="D5268" s="3">
        <f t="shared" si="1"/>
        <v>8.82</v>
      </c>
      <c r="E5268" s="3">
        <v>8.82</v>
      </c>
      <c r="F5268" s="4">
        <f t="shared" si="2"/>
        <v>0.1539380399</v>
      </c>
    </row>
    <row r="5269" ht="14.25" customHeight="1">
      <c r="A5269" s="2">
        <v>8.24791534E8</v>
      </c>
      <c r="B5269" s="3">
        <v>5.269</v>
      </c>
      <c r="C5269" s="3">
        <v>3682.0</v>
      </c>
      <c r="D5269" s="3">
        <f t="shared" si="1"/>
        <v>8.720526316</v>
      </c>
      <c r="E5269" s="3">
        <v>8.720526315789474</v>
      </c>
      <c r="F5269" s="4">
        <f t="shared" si="2"/>
        <v>0.1522018965</v>
      </c>
    </row>
    <row r="5270" ht="14.25" customHeight="1">
      <c r="A5270" s="2">
        <v>8.24959534E8</v>
      </c>
      <c r="B5270" s="3">
        <v>5.2700000000000005</v>
      </c>
      <c r="C5270" s="3">
        <v>3637.0</v>
      </c>
      <c r="D5270" s="3">
        <f t="shared" si="1"/>
        <v>8.613947368</v>
      </c>
      <c r="E5270" s="3">
        <v>8.613947368421053</v>
      </c>
      <c r="F5270" s="4">
        <f t="shared" si="2"/>
        <v>0.150341743</v>
      </c>
    </row>
    <row r="5271" ht="14.25" customHeight="1">
      <c r="A5271" s="2">
        <v>8.25127534E8</v>
      </c>
      <c r="B5271" s="3">
        <v>5.271000000000001</v>
      </c>
      <c r="C5271" s="3">
        <v>3596.0</v>
      </c>
      <c r="D5271" s="3">
        <f t="shared" si="1"/>
        <v>8.516842105</v>
      </c>
      <c r="E5271" s="3">
        <v>8.516842105263159</v>
      </c>
      <c r="F5271" s="4">
        <f t="shared" si="2"/>
        <v>0.1486469364</v>
      </c>
    </row>
    <row r="5272" ht="14.25" customHeight="1">
      <c r="A5272" s="2">
        <v>8.25295534E8</v>
      </c>
      <c r="B5272" s="3">
        <v>5.272</v>
      </c>
      <c r="C5272" s="3">
        <v>3550.0</v>
      </c>
      <c r="D5272" s="3">
        <f t="shared" si="1"/>
        <v>8.407894737</v>
      </c>
      <c r="E5272" s="3">
        <v>8.407894736842106</v>
      </c>
      <c r="F5272" s="4">
        <f t="shared" si="2"/>
        <v>0.1467454462</v>
      </c>
    </row>
    <row r="5273" ht="14.25" customHeight="1">
      <c r="A5273" s="2">
        <v>8.25463534E8</v>
      </c>
      <c r="B5273" s="3">
        <v>5.273000000000001</v>
      </c>
      <c r="C5273" s="3">
        <v>3502.0</v>
      </c>
      <c r="D5273" s="3">
        <f t="shared" si="1"/>
        <v>8.294210526</v>
      </c>
      <c r="E5273" s="3">
        <v>8.29421052631579</v>
      </c>
      <c r="F5273" s="4">
        <f t="shared" si="2"/>
        <v>0.1447612824</v>
      </c>
    </row>
    <row r="5274" ht="14.25" customHeight="1">
      <c r="A5274" s="2">
        <v>8.25631534E8</v>
      </c>
      <c r="B5274" s="3">
        <v>5.274</v>
      </c>
      <c r="C5274" s="3">
        <v>3457.0</v>
      </c>
      <c r="D5274" s="3">
        <f t="shared" si="1"/>
        <v>8.187631579</v>
      </c>
      <c r="E5274" s="3">
        <v>8.18763157894737</v>
      </c>
      <c r="F5274" s="4">
        <f t="shared" si="2"/>
        <v>0.1429011288</v>
      </c>
    </row>
    <row r="5275" ht="14.25" customHeight="1">
      <c r="A5275" s="2">
        <v>8.25799534E8</v>
      </c>
      <c r="B5275" s="3">
        <v>5.275</v>
      </c>
      <c r="C5275" s="3">
        <v>3415.0</v>
      </c>
      <c r="D5275" s="3">
        <f t="shared" si="1"/>
        <v>8.088157895</v>
      </c>
      <c r="E5275" s="3">
        <v>8.088157894736844</v>
      </c>
      <c r="F5275" s="4">
        <f t="shared" si="2"/>
        <v>0.1411649855</v>
      </c>
    </row>
    <row r="5276" ht="14.25" customHeight="1">
      <c r="A5276" s="2">
        <v>8.25967534E8</v>
      </c>
      <c r="B5276" s="3">
        <v>5.276000000000001</v>
      </c>
      <c r="C5276" s="3">
        <v>3371.0</v>
      </c>
      <c r="D5276" s="3">
        <f t="shared" si="1"/>
        <v>7.983947368</v>
      </c>
      <c r="E5276" s="3">
        <v>7.983947368421053</v>
      </c>
      <c r="F5276" s="4">
        <f t="shared" si="2"/>
        <v>0.1393461687</v>
      </c>
    </row>
    <row r="5277" ht="14.25" customHeight="1">
      <c r="A5277" s="2">
        <v>8.26135534E8</v>
      </c>
      <c r="B5277" s="3">
        <v>5.277</v>
      </c>
      <c r="C5277" s="3">
        <v>3324.0</v>
      </c>
      <c r="D5277" s="3">
        <f t="shared" si="1"/>
        <v>7.872631579</v>
      </c>
      <c r="E5277" s="3">
        <v>7.872631578947369</v>
      </c>
      <c r="F5277" s="4">
        <f t="shared" si="2"/>
        <v>0.1374033417</v>
      </c>
    </row>
    <row r="5278" ht="14.25" customHeight="1">
      <c r="A5278" s="2">
        <v>8.26303534E8</v>
      </c>
      <c r="B5278" s="3">
        <v>5.2780000000000005</v>
      </c>
      <c r="C5278" s="3">
        <v>3277.0</v>
      </c>
      <c r="D5278" s="3">
        <f t="shared" si="1"/>
        <v>7.761315789</v>
      </c>
      <c r="E5278" s="3">
        <v>7.761315789473684</v>
      </c>
      <c r="F5278" s="4">
        <f t="shared" si="2"/>
        <v>0.1354605147</v>
      </c>
    </row>
    <row r="5279" ht="14.25" customHeight="1">
      <c r="A5279" s="2">
        <v>8.26471534E8</v>
      </c>
      <c r="B5279" s="3">
        <v>5.279000000000001</v>
      </c>
      <c r="C5279" s="3">
        <v>3230.0</v>
      </c>
      <c r="D5279" s="3">
        <f t="shared" si="1"/>
        <v>7.65</v>
      </c>
      <c r="E5279" s="3">
        <v>7.65</v>
      </c>
      <c r="F5279" s="4">
        <f t="shared" si="2"/>
        <v>0.1335176876</v>
      </c>
    </row>
    <row r="5280" ht="14.25" customHeight="1">
      <c r="A5280" s="2">
        <v>8.26639534E8</v>
      </c>
      <c r="B5280" s="3">
        <v>5.28</v>
      </c>
      <c r="C5280" s="3">
        <v>3181.0</v>
      </c>
      <c r="D5280" s="3">
        <f t="shared" si="1"/>
        <v>7.533947368</v>
      </c>
      <c r="E5280" s="3">
        <v>7.533947368421053</v>
      </c>
      <c r="F5280" s="4">
        <f t="shared" si="2"/>
        <v>0.1314921871</v>
      </c>
    </row>
    <row r="5281" ht="14.25" customHeight="1">
      <c r="A5281" s="2">
        <v>8.26807534E8</v>
      </c>
      <c r="B5281" s="3">
        <v>5.281000000000001</v>
      </c>
      <c r="C5281" s="3">
        <v>3140.0</v>
      </c>
      <c r="D5281" s="3">
        <f t="shared" si="1"/>
        <v>7.436842105</v>
      </c>
      <c r="E5281" s="3">
        <v>7.436842105263159</v>
      </c>
      <c r="F5281" s="4">
        <f t="shared" si="2"/>
        <v>0.1297973805</v>
      </c>
    </row>
    <row r="5282" ht="14.25" customHeight="1">
      <c r="A5282" s="2">
        <v>8.26975534E8</v>
      </c>
      <c r="B5282" s="3">
        <v>5.282</v>
      </c>
      <c r="C5282" s="3">
        <v>3094.0</v>
      </c>
      <c r="D5282" s="3">
        <f t="shared" si="1"/>
        <v>7.327894737</v>
      </c>
      <c r="E5282" s="3">
        <v>7.327894736842106</v>
      </c>
      <c r="F5282" s="4">
        <f t="shared" si="2"/>
        <v>0.1278958903</v>
      </c>
    </row>
    <row r="5283" ht="14.25" customHeight="1">
      <c r="A5283" s="2">
        <v>8.27143534E8</v>
      </c>
      <c r="B5283" s="3">
        <v>5.283</v>
      </c>
      <c r="C5283" s="3">
        <v>3042.0</v>
      </c>
      <c r="D5283" s="3">
        <f t="shared" si="1"/>
        <v>7.204736842</v>
      </c>
      <c r="E5283" s="3">
        <v>7.204736842105263</v>
      </c>
      <c r="F5283" s="4">
        <f t="shared" si="2"/>
        <v>0.1257463795</v>
      </c>
    </row>
    <row r="5284" ht="14.25" customHeight="1">
      <c r="A5284" s="2">
        <v>8.27311534E8</v>
      </c>
      <c r="B5284" s="3">
        <v>5.284000000000001</v>
      </c>
      <c r="C5284" s="3">
        <v>2993.0</v>
      </c>
      <c r="D5284" s="3">
        <f t="shared" si="1"/>
        <v>7.088684211</v>
      </c>
      <c r="E5284" s="3">
        <v>7.088684210526316</v>
      </c>
      <c r="F5284" s="4">
        <f t="shared" si="2"/>
        <v>0.123720879</v>
      </c>
    </row>
    <row r="5285" ht="14.25" customHeight="1">
      <c r="A5285" s="2">
        <v>8.27479534E8</v>
      </c>
      <c r="B5285" s="3">
        <v>5.285</v>
      </c>
      <c r="C5285" s="3">
        <v>2942.0</v>
      </c>
      <c r="D5285" s="3">
        <f t="shared" si="1"/>
        <v>6.967894737</v>
      </c>
      <c r="E5285" s="3">
        <v>6.967894736842106</v>
      </c>
      <c r="F5285" s="4">
        <f t="shared" si="2"/>
        <v>0.121612705</v>
      </c>
    </row>
    <row r="5286" ht="14.25" customHeight="1">
      <c r="A5286" s="2">
        <v>8.27647534E8</v>
      </c>
      <c r="B5286" s="3">
        <v>5.2860000000000005</v>
      </c>
      <c r="C5286" s="3">
        <v>2894.0</v>
      </c>
      <c r="D5286" s="3">
        <f t="shared" si="1"/>
        <v>6.854210526</v>
      </c>
      <c r="E5286" s="3">
        <v>6.85421052631579</v>
      </c>
      <c r="F5286" s="4">
        <f t="shared" si="2"/>
        <v>0.1196285412</v>
      </c>
    </row>
    <row r="5287" ht="14.25" customHeight="1">
      <c r="A5287" s="2">
        <v>8.27815534E8</v>
      </c>
      <c r="B5287" s="3">
        <v>5.287000000000001</v>
      </c>
      <c r="C5287" s="3">
        <v>2844.0</v>
      </c>
      <c r="D5287" s="3">
        <f t="shared" si="1"/>
        <v>6.735789474</v>
      </c>
      <c r="E5287" s="3">
        <v>6.7357894736842105</v>
      </c>
      <c r="F5287" s="4">
        <f t="shared" si="2"/>
        <v>0.1175617039</v>
      </c>
    </row>
    <row r="5288" ht="14.25" customHeight="1">
      <c r="A5288" s="2">
        <v>8.27983534E8</v>
      </c>
      <c r="B5288" s="3">
        <v>5.288</v>
      </c>
      <c r="C5288" s="3">
        <v>2791.0</v>
      </c>
      <c r="D5288" s="3">
        <f t="shared" si="1"/>
        <v>6.610263158</v>
      </c>
      <c r="E5288" s="3">
        <v>6.610263157894737</v>
      </c>
      <c r="F5288" s="4">
        <f t="shared" si="2"/>
        <v>0.1153708564</v>
      </c>
    </row>
    <row r="5289" ht="14.25" customHeight="1">
      <c r="A5289" s="2">
        <v>8.28151534E8</v>
      </c>
      <c r="B5289" s="3">
        <v>5.289000000000001</v>
      </c>
      <c r="C5289" s="3">
        <v>2736.0</v>
      </c>
      <c r="D5289" s="3">
        <f t="shared" si="1"/>
        <v>6.48</v>
      </c>
      <c r="E5289" s="3">
        <v>6.48</v>
      </c>
      <c r="F5289" s="4">
        <f t="shared" si="2"/>
        <v>0.1130973354</v>
      </c>
    </row>
    <row r="5290" ht="14.25" customHeight="1">
      <c r="A5290" s="2">
        <v>8.28319534E8</v>
      </c>
      <c r="B5290" s="3">
        <v>5.29</v>
      </c>
      <c r="C5290" s="3">
        <v>2682.0</v>
      </c>
      <c r="D5290" s="3">
        <f t="shared" si="1"/>
        <v>6.352105263</v>
      </c>
      <c r="E5290" s="3">
        <v>6.352105263157895</v>
      </c>
      <c r="F5290" s="4">
        <f t="shared" si="2"/>
        <v>0.1108651511</v>
      </c>
    </row>
    <row r="5291" ht="14.25" customHeight="1">
      <c r="A5291" s="2">
        <v>8.28487534E8</v>
      </c>
      <c r="B5291" s="3">
        <v>5.291</v>
      </c>
      <c r="C5291" s="3">
        <v>2634.0</v>
      </c>
      <c r="D5291" s="3">
        <f t="shared" si="1"/>
        <v>6.238421053</v>
      </c>
      <c r="E5291" s="3">
        <v>6.23842105263158</v>
      </c>
      <c r="F5291" s="4">
        <f t="shared" si="2"/>
        <v>0.1088809874</v>
      </c>
    </row>
    <row r="5292" ht="14.25" customHeight="1">
      <c r="A5292" s="2">
        <v>8.28655534E8</v>
      </c>
      <c r="B5292" s="3">
        <v>5.292000000000001</v>
      </c>
      <c r="C5292" s="3">
        <v>2586.0</v>
      </c>
      <c r="D5292" s="3">
        <f t="shared" si="1"/>
        <v>6.124736842</v>
      </c>
      <c r="E5292" s="3">
        <v>6.124736842105263</v>
      </c>
      <c r="F5292" s="4">
        <f t="shared" si="2"/>
        <v>0.1068968236</v>
      </c>
    </row>
    <row r="5293" ht="14.25" customHeight="1">
      <c r="A5293" s="2">
        <v>8.28823534E8</v>
      </c>
      <c r="B5293" s="3">
        <v>5.293</v>
      </c>
      <c r="C5293" s="3">
        <v>2531.0</v>
      </c>
      <c r="D5293" s="3">
        <f t="shared" si="1"/>
        <v>5.994473684</v>
      </c>
      <c r="E5293" s="3">
        <v>5.994473684210527</v>
      </c>
      <c r="F5293" s="4">
        <f t="shared" si="2"/>
        <v>0.1046233026</v>
      </c>
    </row>
    <row r="5294" ht="14.25" customHeight="1">
      <c r="A5294" s="2">
        <v>8.28991534E8</v>
      </c>
      <c r="B5294" s="3">
        <v>5.2940000000000005</v>
      </c>
      <c r="C5294" s="3">
        <v>2477.0</v>
      </c>
      <c r="D5294" s="3">
        <f t="shared" si="1"/>
        <v>5.866578947</v>
      </c>
      <c r="E5294" s="3">
        <v>5.866578947368422</v>
      </c>
      <c r="F5294" s="4">
        <f t="shared" si="2"/>
        <v>0.1023911183</v>
      </c>
    </row>
    <row r="5295" ht="14.25" customHeight="1">
      <c r="A5295" s="2">
        <v>8.29159534E8</v>
      </c>
      <c r="B5295" s="3">
        <v>5.295000000000001</v>
      </c>
      <c r="C5295" s="3">
        <v>2424.0</v>
      </c>
      <c r="D5295" s="3">
        <f t="shared" si="1"/>
        <v>5.741052632</v>
      </c>
      <c r="E5295" s="3">
        <v>5.741052631578948</v>
      </c>
      <c r="F5295" s="4">
        <f t="shared" si="2"/>
        <v>0.1002002708</v>
      </c>
    </row>
    <row r="5296" ht="14.25" customHeight="1">
      <c r="A5296" s="2">
        <v>8.29327534E8</v>
      </c>
      <c r="B5296" s="3">
        <v>5.296</v>
      </c>
      <c r="C5296" s="3">
        <v>2370.0</v>
      </c>
      <c r="D5296" s="3">
        <f t="shared" si="1"/>
        <v>5.613157895</v>
      </c>
      <c r="E5296" s="3">
        <v>5.613157894736842</v>
      </c>
      <c r="F5296" s="4">
        <f t="shared" si="2"/>
        <v>0.09796808659</v>
      </c>
    </row>
    <row r="5297" ht="14.25" customHeight="1">
      <c r="A5297" s="2">
        <v>8.29495534E8</v>
      </c>
      <c r="B5297" s="3">
        <v>5.297000000000001</v>
      </c>
      <c r="C5297" s="3">
        <v>2314.0</v>
      </c>
      <c r="D5297" s="3">
        <f t="shared" si="1"/>
        <v>5.480526316</v>
      </c>
      <c r="E5297" s="3">
        <v>5.480526315789474</v>
      </c>
      <c r="F5297" s="4">
        <f t="shared" si="2"/>
        <v>0.09565322884</v>
      </c>
    </row>
    <row r="5298" ht="14.25" customHeight="1">
      <c r="A5298" s="2">
        <v>8.29663534E8</v>
      </c>
      <c r="B5298" s="3">
        <v>5.298</v>
      </c>
      <c r="C5298" s="3">
        <v>2254.0</v>
      </c>
      <c r="D5298" s="3">
        <f t="shared" si="1"/>
        <v>5.338421053</v>
      </c>
      <c r="E5298" s="3">
        <v>5.338421052631579</v>
      </c>
      <c r="F5298" s="4">
        <f t="shared" si="2"/>
        <v>0.09317302412</v>
      </c>
    </row>
    <row r="5299" ht="14.25" customHeight="1">
      <c r="A5299" s="2">
        <v>8.29831534E8</v>
      </c>
      <c r="B5299" s="3">
        <v>5.299</v>
      </c>
      <c r="C5299" s="3">
        <v>2194.0</v>
      </c>
      <c r="D5299" s="3">
        <f t="shared" si="1"/>
        <v>5.196315789</v>
      </c>
      <c r="E5299" s="3">
        <v>5.196315789473685</v>
      </c>
      <c r="F5299" s="4">
        <f t="shared" si="2"/>
        <v>0.0906928194</v>
      </c>
    </row>
    <row r="5300" ht="14.25" customHeight="1">
      <c r="A5300" s="2">
        <v>8.29999534E8</v>
      </c>
      <c r="B5300" s="3">
        <v>5.300000000000001</v>
      </c>
      <c r="C5300" s="3">
        <v>2136.0</v>
      </c>
      <c r="D5300" s="3">
        <f t="shared" si="1"/>
        <v>5.058947368</v>
      </c>
      <c r="E5300" s="3">
        <v>5.058947368421053</v>
      </c>
      <c r="F5300" s="4">
        <f t="shared" si="2"/>
        <v>0.08829528816</v>
      </c>
    </row>
    <row r="5301" ht="14.25" customHeight="1">
      <c r="A5301" s="2">
        <v>8.30167534E8</v>
      </c>
      <c r="B5301" s="3">
        <v>5.301</v>
      </c>
      <c r="C5301" s="3">
        <v>2082.0</v>
      </c>
      <c r="D5301" s="3">
        <f t="shared" si="1"/>
        <v>4.931052632</v>
      </c>
      <c r="E5301" s="3">
        <v>4.931052631578948</v>
      </c>
      <c r="F5301" s="4">
        <f t="shared" si="2"/>
        <v>0.08606310391</v>
      </c>
    </row>
    <row r="5302" ht="14.25" customHeight="1">
      <c r="A5302" s="2">
        <v>8.30335534E8</v>
      </c>
      <c r="B5302" s="3">
        <v>5.3020000000000005</v>
      </c>
      <c r="C5302" s="3">
        <v>2032.0</v>
      </c>
      <c r="D5302" s="3">
        <f t="shared" si="1"/>
        <v>4.812631579</v>
      </c>
      <c r="E5302" s="3">
        <v>4.812631578947369</v>
      </c>
      <c r="F5302" s="4">
        <f t="shared" si="2"/>
        <v>0.08399626664</v>
      </c>
    </row>
    <row r="5303" ht="14.25" customHeight="1">
      <c r="A5303" s="2">
        <v>8.30503534E8</v>
      </c>
      <c r="B5303" s="3">
        <v>5.303000000000001</v>
      </c>
      <c r="C5303" s="3">
        <v>1981.0</v>
      </c>
      <c r="D5303" s="3">
        <f t="shared" si="1"/>
        <v>4.691842105</v>
      </c>
      <c r="E5303" s="3">
        <v>4.6918421052631585</v>
      </c>
      <c r="F5303" s="4">
        <f t="shared" si="2"/>
        <v>0.08188809263</v>
      </c>
    </row>
    <row r="5304" ht="14.25" customHeight="1">
      <c r="A5304" s="2">
        <v>8.30671534E8</v>
      </c>
      <c r="B5304" s="3">
        <v>5.304</v>
      </c>
      <c r="C5304" s="3">
        <v>1929.0</v>
      </c>
      <c r="D5304" s="3">
        <f t="shared" si="1"/>
        <v>4.568684211</v>
      </c>
      <c r="E5304" s="3">
        <v>4.568684210526316</v>
      </c>
      <c r="F5304" s="4">
        <f t="shared" si="2"/>
        <v>0.07973858187</v>
      </c>
    </row>
    <row r="5305" ht="14.25" customHeight="1">
      <c r="A5305" s="2">
        <v>8.30839534E8</v>
      </c>
      <c r="B5305" s="3">
        <v>5.305000000000001</v>
      </c>
      <c r="C5305" s="3">
        <v>1879.0</v>
      </c>
      <c r="D5305" s="3">
        <f t="shared" si="1"/>
        <v>4.450263158</v>
      </c>
      <c r="E5305" s="3">
        <v>4.450263157894737</v>
      </c>
      <c r="F5305" s="4">
        <f t="shared" si="2"/>
        <v>0.0776717446</v>
      </c>
    </row>
    <row r="5306" ht="14.25" customHeight="1">
      <c r="A5306" s="2">
        <v>8.31007534E8</v>
      </c>
      <c r="B5306" s="3">
        <v>5.306</v>
      </c>
      <c r="C5306" s="3">
        <v>1823.0</v>
      </c>
      <c r="D5306" s="3">
        <f t="shared" si="1"/>
        <v>4.317631579</v>
      </c>
      <c r="E5306" s="3">
        <v>4.317631578947369</v>
      </c>
      <c r="F5306" s="4">
        <f t="shared" si="2"/>
        <v>0.07535688685</v>
      </c>
    </row>
    <row r="5307" ht="14.25" customHeight="1">
      <c r="A5307" s="2">
        <v>8.31175534E8</v>
      </c>
      <c r="B5307" s="3">
        <v>5.307</v>
      </c>
      <c r="C5307" s="3">
        <v>1765.0</v>
      </c>
      <c r="D5307" s="3">
        <f t="shared" si="1"/>
        <v>4.180263158</v>
      </c>
      <c r="E5307" s="3">
        <v>4.180263157894737</v>
      </c>
      <c r="F5307" s="4">
        <f t="shared" si="2"/>
        <v>0.07295935562</v>
      </c>
    </row>
    <row r="5308" ht="14.25" customHeight="1">
      <c r="A5308" s="2">
        <v>8.31343534E8</v>
      </c>
      <c r="B5308" s="3">
        <v>5.308000000000001</v>
      </c>
      <c r="C5308" s="3">
        <v>1707.0</v>
      </c>
      <c r="D5308" s="3">
        <f t="shared" si="1"/>
        <v>4.042894737</v>
      </c>
      <c r="E5308" s="3">
        <v>4.042894736842106</v>
      </c>
      <c r="F5308" s="4">
        <f t="shared" si="2"/>
        <v>0.07056182439</v>
      </c>
    </row>
    <row r="5309" ht="14.25" customHeight="1">
      <c r="A5309" s="2">
        <v>8.31511534E8</v>
      </c>
      <c r="B5309" s="3">
        <v>5.309</v>
      </c>
      <c r="C5309" s="3">
        <v>1650.0</v>
      </c>
      <c r="D5309" s="3">
        <f t="shared" si="1"/>
        <v>3.907894737</v>
      </c>
      <c r="E5309" s="3">
        <v>3.9078947368421058</v>
      </c>
      <c r="F5309" s="4">
        <f t="shared" si="2"/>
        <v>0.0682056299</v>
      </c>
    </row>
    <row r="5310" ht="14.25" customHeight="1">
      <c r="A5310" s="2">
        <v>8.31679534E8</v>
      </c>
      <c r="B5310" s="3">
        <v>5.3100000000000005</v>
      </c>
      <c r="C5310" s="3">
        <v>1596.0</v>
      </c>
      <c r="D5310" s="3">
        <f t="shared" si="1"/>
        <v>3.78</v>
      </c>
      <c r="E5310" s="3">
        <v>3.7800000000000002</v>
      </c>
      <c r="F5310" s="4">
        <f t="shared" si="2"/>
        <v>0.06597344565</v>
      </c>
    </row>
    <row r="5311" ht="14.25" customHeight="1">
      <c r="A5311" s="2">
        <v>8.31847534E8</v>
      </c>
      <c r="B5311" s="3">
        <v>5.311000000000001</v>
      </c>
      <c r="C5311" s="3">
        <v>1541.0</v>
      </c>
      <c r="D5311" s="3">
        <f t="shared" si="1"/>
        <v>3.649736842</v>
      </c>
      <c r="E5311" s="3">
        <v>3.6497368421052636</v>
      </c>
      <c r="F5311" s="4">
        <f t="shared" si="2"/>
        <v>0.06369992465</v>
      </c>
    </row>
    <row r="5312" ht="14.25" customHeight="1">
      <c r="A5312" s="2">
        <v>8.32015534E8</v>
      </c>
      <c r="B5312" s="3">
        <v>5.312</v>
      </c>
      <c r="C5312" s="3">
        <v>1489.0</v>
      </c>
      <c r="D5312" s="3">
        <f t="shared" si="1"/>
        <v>3.526578947</v>
      </c>
      <c r="E5312" s="3">
        <v>3.5265789473684213</v>
      </c>
      <c r="F5312" s="4">
        <f t="shared" si="2"/>
        <v>0.06155041389</v>
      </c>
    </row>
    <row r="5313" ht="14.25" customHeight="1">
      <c r="A5313" s="2">
        <v>8.32183534E8</v>
      </c>
      <c r="B5313" s="3">
        <v>5.313000000000001</v>
      </c>
      <c r="C5313" s="3">
        <v>1438.0</v>
      </c>
      <c r="D5313" s="3">
        <f t="shared" si="1"/>
        <v>3.405789474</v>
      </c>
      <c r="E5313" s="3">
        <v>3.405789473684211</v>
      </c>
      <c r="F5313" s="4">
        <f t="shared" si="2"/>
        <v>0.05944223988</v>
      </c>
    </row>
    <row r="5314" ht="14.25" customHeight="1">
      <c r="A5314" s="2">
        <v>8.32351534E8</v>
      </c>
      <c r="B5314" s="3">
        <v>5.314</v>
      </c>
      <c r="C5314" s="3">
        <v>1384.0</v>
      </c>
      <c r="D5314" s="3">
        <f t="shared" si="1"/>
        <v>3.277894737</v>
      </c>
      <c r="E5314" s="3">
        <v>3.2778947368421054</v>
      </c>
      <c r="F5314" s="4">
        <f t="shared" si="2"/>
        <v>0.05721005563</v>
      </c>
    </row>
    <row r="5315" ht="14.25" customHeight="1">
      <c r="A5315" s="2">
        <v>8.32519534E8</v>
      </c>
      <c r="B5315" s="3">
        <v>5.315</v>
      </c>
      <c r="C5315" s="3">
        <v>1329.0</v>
      </c>
      <c r="D5315" s="3">
        <f t="shared" si="1"/>
        <v>3.147631579</v>
      </c>
      <c r="E5315" s="3">
        <v>3.147631578947369</v>
      </c>
      <c r="F5315" s="4">
        <f t="shared" si="2"/>
        <v>0.05493653463</v>
      </c>
    </row>
    <row r="5316" ht="14.25" customHeight="1">
      <c r="A5316" s="2">
        <v>8.32687534E8</v>
      </c>
      <c r="B5316" s="3">
        <v>5.316000000000001</v>
      </c>
      <c r="C5316" s="3">
        <v>1271.0</v>
      </c>
      <c r="D5316" s="3">
        <f t="shared" si="1"/>
        <v>3.010263158</v>
      </c>
      <c r="E5316" s="3">
        <v>3.010263157894737</v>
      </c>
      <c r="F5316" s="4">
        <f t="shared" si="2"/>
        <v>0.0525390034</v>
      </c>
    </row>
    <row r="5317" ht="14.25" customHeight="1">
      <c r="A5317" s="2">
        <v>8.32855534E8</v>
      </c>
      <c r="B5317" s="3">
        <v>5.317</v>
      </c>
      <c r="C5317" s="3">
        <v>1209.0</v>
      </c>
      <c r="D5317" s="3">
        <f t="shared" si="1"/>
        <v>2.863421053</v>
      </c>
      <c r="E5317" s="3">
        <v>2.8634210526315793</v>
      </c>
      <c r="F5317" s="4">
        <f t="shared" si="2"/>
        <v>0.04997612518</v>
      </c>
    </row>
    <row r="5318" ht="14.25" customHeight="1">
      <c r="A5318" s="2">
        <v>8.33023534E8</v>
      </c>
      <c r="B5318" s="3">
        <v>5.3180000000000005</v>
      </c>
      <c r="C5318" s="3">
        <v>1153.0</v>
      </c>
      <c r="D5318" s="3">
        <f t="shared" si="1"/>
        <v>2.730789474</v>
      </c>
      <c r="E5318" s="3">
        <v>2.7307894736842107</v>
      </c>
      <c r="F5318" s="4">
        <f t="shared" si="2"/>
        <v>0.04766126744</v>
      </c>
    </row>
    <row r="5319" ht="14.25" customHeight="1">
      <c r="A5319" s="2">
        <v>8.33191534E8</v>
      </c>
      <c r="B5319" s="3">
        <v>5.319000000000001</v>
      </c>
      <c r="C5319" s="3">
        <v>1100.0</v>
      </c>
      <c r="D5319" s="3">
        <f t="shared" si="1"/>
        <v>2.605263158</v>
      </c>
      <c r="E5319" s="3">
        <v>2.605263157894737</v>
      </c>
      <c r="F5319" s="4">
        <f t="shared" si="2"/>
        <v>0.04547041993</v>
      </c>
    </row>
    <row r="5320" ht="14.25" customHeight="1">
      <c r="A5320" s="2">
        <v>8.33359534E8</v>
      </c>
      <c r="B5320" s="3">
        <v>5.32</v>
      </c>
      <c r="C5320" s="3">
        <v>1047.0</v>
      </c>
      <c r="D5320" s="3">
        <f t="shared" si="1"/>
        <v>2.479736842</v>
      </c>
      <c r="E5320" s="3">
        <v>2.4797368421052632</v>
      </c>
      <c r="F5320" s="4">
        <f t="shared" si="2"/>
        <v>0.04327957243</v>
      </c>
    </row>
    <row r="5321" ht="14.25" customHeight="1">
      <c r="A5321" s="2">
        <v>8.33527534E8</v>
      </c>
      <c r="B5321" s="3">
        <v>5.321000000000001</v>
      </c>
      <c r="C5321" s="3">
        <v>993.0</v>
      </c>
      <c r="D5321" s="3">
        <f t="shared" si="1"/>
        <v>2.351842105</v>
      </c>
      <c r="E5321" s="3">
        <v>2.351842105263158</v>
      </c>
      <c r="F5321" s="4">
        <f t="shared" si="2"/>
        <v>0.04104738818</v>
      </c>
    </row>
    <row r="5322" ht="14.25" customHeight="1">
      <c r="A5322" s="2">
        <v>8.33695534E8</v>
      </c>
      <c r="B5322" s="3">
        <v>5.322</v>
      </c>
      <c r="C5322" s="3">
        <v>940.0</v>
      </c>
      <c r="D5322" s="3">
        <f t="shared" si="1"/>
        <v>2.226315789</v>
      </c>
      <c r="E5322" s="3">
        <v>2.2263157894736842</v>
      </c>
      <c r="F5322" s="4">
        <f t="shared" si="2"/>
        <v>0.03885654067</v>
      </c>
    </row>
    <row r="5323" ht="14.25" customHeight="1">
      <c r="A5323" s="2">
        <v>8.33863534E8</v>
      </c>
      <c r="B5323" s="3">
        <v>5.323</v>
      </c>
      <c r="C5323" s="3">
        <v>885.0</v>
      </c>
      <c r="D5323" s="3">
        <f t="shared" si="1"/>
        <v>2.096052632</v>
      </c>
      <c r="E5323" s="3">
        <v>2.0960526315789476</v>
      </c>
      <c r="F5323" s="4">
        <f t="shared" si="2"/>
        <v>0.03658301967</v>
      </c>
    </row>
    <row r="5324" ht="14.25" customHeight="1">
      <c r="A5324" s="2">
        <v>8.34031534E8</v>
      </c>
      <c r="B5324" s="3">
        <v>5.324000000000001</v>
      </c>
      <c r="C5324" s="3">
        <v>831.0</v>
      </c>
      <c r="D5324" s="3">
        <f t="shared" si="1"/>
        <v>1.968157895</v>
      </c>
      <c r="E5324" s="3">
        <v>1.9681578947368423</v>
      </c>
      <c r="F5324" s="4">
        <f t="shared" si="2"/>
        <v>0.03435083542</v>
      </c>
    </row>
    <row r="5325" ht="14.25" customHeight="1">
      <c r="A5325" s="2">
        <v>8.34199534E8</v>
      </c>
      <c r="B5325" s="3">
        <v>5.325</v>
      </c>
      <c r="C5325" s="3">
        <v>772.0</v>
      </c>
      <c r="D5325" s="3">
        <f t="shared" si="1"/>
        <v>1.828421053</v>
      </c>
      <c r="E5325" s="3">
        <v>1.8284210526315792</v>
      </c>
      <c r="F5325" s="4">
        <f t="shared" si="2"/>
        <v>0.03191196744</v>
      </c>
    </row>
    <row r="5326" ht="14.25" customHeight="1">
      <c r="A5326" s="2">
        <v>8.34367534E8</v>
      </c>
      <c r="B5326" s="3">
        <v>5.3260000000000005</v>
      </c>
      <c r="C5326" s="3">
        <v>715.0</v>
      </c>
      <c r="D5326" s="3">
        <f t="shared" si="1"/>
        <v>1.693421053</v>
      </c>
      <c r="E5326" s="3">
        <v>1.6934210526315792</v>
      </c>
      <c r="F5326" s="4">
        <f t="shared" si="2"/>
        <v>0.02955577296</v>
      </c>
    </row>
    <row r="5327" ht="14.25" customHeight="1">
      <c r="A5327" s="2">
        <v>8.34535534E8</v>
      </c>
      <c r="B5327" s="3">
        <v>5.327000000000001</v>
      </c>
      <c r="C5327" s="3">
        <v>655.0</v>
      </c>
      <c r="D5327" s="3">
        <f t="shared" si="1"/>
        <v>1.551315789</v>
      </c>
      <c r="E5327" s="3">
        <v>1.5513157894736844</v>
      </c>
      <c r="F5327" s="4">
        <f t="shared" si="2"/>
        <v>0.02707556823</v>
      </c>
    </row>
    <row r="5328" ht="14.25" customHeight="1">
      <c r="A5328" s="2">
        <v>8.34703534E8</v>
      </c>
      <c r="B5328" s="3">
        <v>5.328</v>
      </c>
      <c r="C5328" s="3">
        <v>595.0</v>
      </c>
      <c r="D5328" s="3">
        <f t="shared" si="1"/>
        <v>1.409210526</v>
      </c>
      <c r="E5328" s="3">
        <v>1.4092105263157895</v>
      </c>
      <c r="F5328" s="4">
        <f t="shared" si="2"/>
        <v>0.02459536351</v>
      </c>
    </row>
    <row r="5329" ht="14.25" customHeight="1">
      <c r="A5329" s="2">
        <v>8.34871534E8</v>
      </c>
      <c r="B5329" s="3">
        <v>5.329000000000001</v>
      </c>
      <c r="C5329" s="3">
        <v>533.0</v>
      </c>
      <c r="D5329" s="3">
        <f t="shared" si="1"/>
        <v>1.262368421</v>
      </c>
      <c r="E5329" s="3">
        <v>1.2623684210526316</v>
      </c>
      <c r="F5329" s="4">
        <f t="shared" si="2"/>
        <v>0.0220324853</v>
      </c>
    </row>
    <row r="5330" ht="14.25" customHeight="1">
      <c r="A5330" s="2">
        <v>8.35039534E8</v>
      </c>
      <c r="B5330" s="3">
        <v>5.33</v>
      </c>
      <c r="C5330" s="3">
        <v>474.0</v>
      </c>
      <c r="D5330" s="3">
        <f t="shared" si="1"/>
        <v>1.122631579</v>
      </c>
      <c r="E5330" s="3">
        <v>1.1226315789473684</v>
      </c>
      <c r="F5330" s="4">
        <f t="shared" si="2"/>
        <v>0.01959361732</v>
      </c>
    </row>
    <row r="5331" ht="14.25" customHeight="1">
      <c r="A5331" s="2">
        <v>8.35207534E8</v>
      </c>
      <c r="B5331" s="3">
        <v>5.331</v>
      </c>
      <c r="C5331" s="3">
        <v>416.0</v>
      </c>
      <c r="D5331" s="3">
        <f t="shared" si="1"/>
        <v>0.9852631579</v>
      </c>
      <c r="E5331" s="3">
        <v>0.985263157894737</v>
      </c>
      <c r="F5331" s="4">
        <f t="shared" si="2"/>
        <v>0.01719608608</v>
      </c>
    </row>
    <row r="5332" ht="14.25" customHeight="1">
      <c r="A5332" s="2">
        <v>8.35375534E8</v>
      </c>
      <c r="B5332" s="3">
        <v>5.332000000000001</v>
      </c>
      <c r="C5332" s="3">
        <v>350.0</v>
      </c>
      <c r="D5332" s="3">
        <f t="shared" si="1"/>
        <v>0.8289473684</v>
      </c>
      <c r="E5332" s="3">
        <v>0.8289473684210527</v>
      </c>
      <c r="F5332" s="4">
        <f t="shared" si="2"/>
        <v>0.01446786089</v>
      </c>
    </row>
    <row r="5333" ht="14.25" customHeight="1">
      <c r="A5333" s="2">
        <v>8.35543534E8</v>
      </c>
      <c r="B5333" s="3">
        <v>5.333</v>
      </c>
      <c r="C5333" s="3">
        <v>288.0</v>
      </c>
      <c r="D5333" s="3">
        <f t="shared" si="1"/>
        <v>0.6821052632</v>
      </c>
      <c r="E5333" s="3">
        <v>0.6821052631578948</v>
      </c>
      <c r="F5333" s="4">
        <f t="shared" si="2"/>
        <v>0.01190498267</v>
      </c>
    </row>
    <row r="5334" ht="14.25" customHeight="1">
      <c r="A5334" s="2">
        <v>8.35711534E8</v>
      </c>
      <c r="B5334" s="3">
        <v>5.3340000000000005</v>
      </c>
      <c r="C5334" s="3">
        <v>227.0</v>
      </c>
      <c r="D5334" s="3">
        <f t="shared" si="1"/>
        <v>0.5376315789</v>
      </c>
      <c r="E5334" s="3">
        <v>0.5376315789473685</v>
      </c>
      <c r="F5334" s="4">
        <f t="shared" si="2"/>
        <v>0.009383441205</v>
      </c>
    </row>
    <row r="5335" ht="14.25" customHeight="1">
      <c r="A5335" s="2">
        <v>8.35879534E8</v>
      </c>
      <c r="B5335" s="3">
        <v>5.335000000000001</v>
      </c>
      <c r="C5335" s="3">
        <v>166.0</v>
      </c>
      <c r="D5335" s="3">
        <f t="shared" si="1"/>
        <v>0.3931578947</v>
      </c>
      <c r="E5335" s="3">
        <v>0.39315789473684215</v>
      </c>
      <c r="F5335" s="4">
        <f t="shared" si="2"/>
        <v>0.006861899736</v>
      </c>
    </row>
    <row r="5336" ht="14.25" customHeight="1">
      <c r="A5336" s="2">
        <v>8.36047534E8</v>
      </c>
      <c r="B5336" s="3">
        <v>5.336</v>
      </c>
      <c r="C5336" s="3">
        <v>103.0</v>
      </c>
      <c r="D5336" s="3">
        <f t="shared" si="1"/>
        <v>0.2439473684</v>
      </c>
      <c r="E5336" s="3">
        <v>0.24394736842105263</v>
      </c>
      <c r="F5336" s="4">
        <f t="shared" si="2"/>
        <v>0.004257684776</v>
      </c>
    </row>
    <row r="5337" ht="14.25" customHeight="1">
      <c r="A5337" s="2">
        <v>8.36215534E8</v>
      </c>
      <c r="B5337" s="3">
        <v>5.337000000000001</v>
      </c>
      <c r="C5337" s="3">
        <v>40.0</v>
      </c>
      <c r="D5337" s="3">
        <f t="shared" si="1"/>
        <v>0.09473684211</v>
      </c>
      <c r="E5337" s="3">
        <v>0.09473684210526316</v>
      </c>
      <c r="F5337" s="4">
        <f t="shared" si="2"/>
        <v>0.001653469816</v>
      </c>
    </row>
    <row r="5338" ht="14.25" customHeight="1">
      <c r="A5338" s="2">
        <v>8.36383534E8</v>
      </c>
      <c r="B5338" s="3">
        <v>5.338</v>
      </c>
      <c r="C5338" s="3">
        <v>151979.0</v>
      </c>
      <c r="D5338" s="3">
        <f t="shared" si="1"/>
        <v>359.9502632</v>
      </c>
      <c r="E5338" s="3">
        <f t="shared" ref="E5338:E5606" si="4">D5338-360</f>
        <v>-0.04973684211</v>
      </c>
      <c r="F5338" s="4">
        <f t="shared" si="2"/>
        <v>-0.0008680716533</v>
      </c>
    </row>
    <row r="5339" ht="14.25" customHeight="1">
      <c r="A5339" s="2">
        <v>8.36551534E8</v>
      </c>
      <c r="B5339" s="3">
        <v>5.339</v>
      </c>
      <c r="C5339" s="3">
        <v>151926.0</v>
      </c>
      <c r="D5339" s="3">
        <f t="shared" si="1"/>
        <v>359.8247368</v>
      </c>
      <c r="E5339" s="3">
        <f t="shared" si="4"/>
        <v>-0.1752631579</v>
      </c>
      <c r="F5339" s="4">
        <f t="shared" si="2"/>
        <v>-0.003058919159</v>
      </c>
    </row>
    <row r="5340" ht="14.25" customHeight="1">
      <c r="A5340" s="2">
        <v>8.36719534E8</v>
      </c>
      <c r="B5340" s="3">
        <v>5.340000000000001</v>
      </c>
      <c r="C5340" s="3">
        <v>151872.0</v>
      </c>
      <c r="D5340" s="3">
        <f t="shared" si="1"/>
        <v>359.6968421</v>
      </c>
      <c r="E5340" s="3">
        <f t="shared" si="4"/>
        <v>-0.3031578947</v>
      </c>
      <c r="F5340" s="4">
        <f t="shared" si="2"/>
        <v>-0.005291103411</v>
      </c>
    </row>
    <row r="5341" ht="14.25" customHeight="1">
      <c r="A5341" s="2">
        <v>8.36887534E8</v>
      </c>
      <c r="B5341" s="3">
        <v>5.341</v>
      </c>
      <c r="C5341" s="3">
        <v>151815.0</v>
      </c>
      <c r="D5341" s="3">
        <f t="shared" si="1"/>
        <v>359.5618421</v>
      </c>
      <c r="E5341" s="3">
        <f t="shared" si="4"/>
        <v>-0.4381578947</v>
      </c>
      <c r="F5341" s="4">
        <f t="shared" si="2"/>
        <v>-0.007647297898</v>
      </c>
    </row>
    <row r="5342" ht="14.25" customHeight="1">
      <c r="A5342" s="2">
        <v>8.37055534E8</v>
      </c>
      <c r="B5342" s="3">
        <v>5.3420000000000005</v>
      </c>
      <c r="C5342" s="3">
        <v>151755.0</v>
      </c>
      <c r="D5342" s="3">
        <f t="shared" si="1"/>
        <v>359.4197368</v>
      </c>
      <c r="E5342" s="3">
        <f t="shared" si="4"/>
        <v>-0.5802631579</v>
      </c>
      <c r="F5342" s="4">
        <f t="shared" si="2"/>
        <v>-0.01012750262</v>
      </c>
    </row>
    <row r="5343" ht="14.25" customHeight="1">
      <c r="A5343" s="2">
        <v>8.37223534E8</v>
      </c>
      <c r="B5343" s="3">
        <v>5.343000000000001</v>
      </c>
      <c r="C5343" s="3">
        <v>151699.0</v>
      </c>
      <c r="D5343" s="3">
        <f t="shared" si="1"/>
        <v>359.2871053</v>
      </c>
      <c r="E5343" s="3">
        <f t="shared" si="4"/>
        <v>-0.7128947368</v>
      </c>
      <c r="F5343" s="4">
        <f t="shared" si="2"/>
        <v>-0.01244236036</v>
      </c>
    </row>
    <row r="5344" ht="14.25" customHeight="1">
      <c r="A5344" s="2">
        <v>8.37391534E8</v>
      </c>
      <c r="B5344" s="3">
        <v>5.344</v>
      </c>
      <c r="C5344" s="3">
        <v>151644.0</v>
      </c>
      <c r="D5344" s="3">
        <f t="shared" si="1"/>
        <v>359.1568421</v>
      </c>
      <c r="E5344" s="3">
        <f t="shared" si="4"/>
        <v>-0.8431578947</v>
      </c>
      <c r="F5344" s="4">
        <f t="shared" si="2"/>
        <v>-0.01471588136</v>
      </c>
    </row>
    <row r="5345" ht="14.25" customHeight="1">
      <c r="A5345" s="2">
        <v>8.37559534E8</v>
      </c>
      <c r="B5345" s="3">
        <v>5.345000000000001</v>
      </c>
      <c r="C5345" s="3">
        <v>151585.0</v>
      </c>
      <c r="D5345" s="3">
        <f t="shared" si="1"/>
        <v>359.0171053</v>
      </c>
      <c r="E5345" s="3">
        <f t="shared" si="4"/>
        <v>-0.9828947368</v>
      </c>
      <c r="F5345" s="4">
        <f t="shared" si="2"/>
        <v>-0.01715474934</v>
      </c>
    </row>
    <row r="5346" ht="14.25" customHeight="1">
      <c r="A5346" s="2">
        <v>8.37727534E8</v>
      </c>
      <c r="B5346" s="3">
        <v>5.346</v>
      </c>
      <c r="C5346" s="3">
        <v>151523.0</v>
      </c>
      <c r="D5346" s="3">
        <f t="shared" si="1"/>
        <v>358.8702632</v>
      </c>
      <c r="E5346" s="3">
        <f t="shared" si="4"/>
        <v>-1.129736842</v>
      </c>
      <c r="F5346" s="4">
        <f t="shared" si="2"/>
        <v>-0.01971762755</v>
      </c>
    </row>
    <row r="5347" ht="14.25" customHeight="1">
      <c r="A5347" s="2">
        <v>8.37895534E8</v>
      </c>
      <c r="B5347" s="3">
        <v>5.347</v>
      </c>
      <c r="C5347" s="3">
        <v>151465.0</v>
      </c>
      <c r="D5347" s="3">
        <f t="shared" si="1"/>
        <v>358.7328947</v>
      </c>
      <c r="E5347" s="3">
        <f t="shared" si="4"/>
        <v>-1.267105263</v>
      </c>
      <c r="F5347" s="4">
        <f t="shared" si="2"/>
        <v>-0.02211515879</v>
      </c>
    </row>
    <row r="5348" ht="14.25" customHeight="1">
      <c r="A5348" s="2">
        <v>8.38063534E8</v>
      </c>
      <c r="B5348" s="3">
        <v>5.348000000000001</v>
      </c>
      <c r="C5348" s="3">
        <v>151413.0</v>
      </c>
      <c r="D5348" s="3">
        <f t="shared" si="1"/>
        <v>358.6097368</v>
      </c>
      <c r="E5348" s="3">
        <f t="shared" si="4"/>
        <v>-1.390263158</v>
      </c>
      <c r="F5348" s="4">
        <f t="shared" si="2"/>
        <v>-0.02426466955</v>
      </c>
    </row>
    <row r="5349" ht="14.25" customHeight="1">
      <c r="A5349" s="2">
        <v>8.38231534E8</v>
      </c>
      <c r="B5349" s="3">
        <v>5.349</v>
      </c>
      <c r="C5349" s="3">
        <v>151358.0</v>
      </c>
      <c r="D5349" s="3">
        <f t="shared" si="1"/>
        <v>358.4794737</v>
      </c>
      <c r="E5349" s="3">
        <f t="shared" si="4"/>
        <v>-1.520526316</v>
      </c>
      <c r="F5349" s="4">
        <f t="shared" si="2"/>
        <v>-0.02653819054</v>
      </c>
    </row>
    <row r="5350" ht="14.25" customHeight="1">
      <c r="A5350" s="2">
        <v>8.38399534E8</v>
      </c>
      <c r="B5350" s="3">
        <v>5.3500000000000005</v>
      </c>
      <c r="C5350" s="3">
        <v>151298.0</v>
      </c>
      <c r="D5350" s="3">
        <f t="shared" si="1"/>
        <v>358.3373684</v>
      </c>
      <c r="E5350" s="3">
        <f t="shared" si="4"/>
        <v>-1.662631579</v>
      </c>
      <c r="F5350" s="4">
        <f t="shared" si="2"/>
        <v>-0.02901839527</v>
      </c>
    </row>
    <row r="5351" ht="14.25" customHeight="1">
      <c r="A5351" s="2">
        <v>8.38567534E8</v>
      </c>
      <c r="B5351" s="3">
        <v>5.351000000000001</v>
      </c>
      <c r="C5351" s="3">
        <v>151240.0</v>
      </c>
      <c r="D5351" s="3">
        <f t="shared" si="1"/>
        <v>358.2</v>
      </c>
      <c r="E5351" s="3">
        <f t="shared" si="4"/>
        <v>-1.8</v>
      </c>
      <c r="F5351" s="4">
        <f t="shared" si="2"/>
        <v>-0.0314159265</v>
      </c>
    </row>
    <row r="5352" ht="14.25" customHeight="1">
      <c r="A5352" s="2">
        <v>8.38735534E8</v>
      </c>
      <c r="B5352" s="3">
        <v>5.352</v>
      </c>
      <c r="C5352" s="3">
        <v>151183.0</v>
      </c>
      <c r="D5352" s="3">
        <f t="shared" si="1"/>
        <v>358.065</v>
      </c>
      <c r="E5352" s="3">
        <f t="shared" si="4"/>
        <v>-1.935</v>
      </c>
      <c r="F5352" s="4">
        <f t="shared" si="2"/>
        <v>-0.03377212099</v>
      </c>
    </row>
    <row r="5353" ht="14.25" customHeight="1">
      <c r="A5353" s="2">
        <v>8.38903534E8</v>
      </c>
      <c r="B5353" s="3">
        <v>5.353000000000001</v>
      </c>
      <c r="C5353" s="3">
        <v>151133.0</v>
      </c>
      <c r="D5353" s="3">
        <f t="shared" si="1"/>
        <v>357.9465789</v>
      </c>
      <c r="E5353" s="3">
        <f t="shared" si="4"/>
        <v>-2.053421053</v>
      </c>
      <c r="F5353" s="4">
        <f t="shared" si="2"/>
        <v>-0.03583895826</v>
      </c>
    </row>
    <row r="5354" ht="14.25" customHeight="1">
      <c r="A5354" s="2">
        <v>8.39071534E8</v>
      </c>
      <c r="B5354" s="3">
        <v>5.354</v>
      </c>
      <c r="C5354" s="3">
        <v>151079.0</v>
      </c>
      <c r="D5354" s="3">
        <f t="shared" si="1"/>
        <v>357.8186842</v>
      </c>
      <c r="E5354" s="3">
        <f t="shared" si="4"/>
        <v>-2.181315789</v>
      </c>
      <c r="F5354" s="4">
        <f t="shared" si="2"/>
        <v>-0.03807114251</v>
      </c>
    </row>
    <row r="5355" ht="14.25" customHeight="1">
      <c r="A5355" s="2">
        <v>8.39239534E8</v>
      </c>
      <c r="B5355" s="3">
        <v>5.355</v>
      </c>
      <c r="C5355" s="3">
        <v>151020.0</v>
      </c>
      <c r="D5355" s="3">
        <f t="shared" si="1"/>
        <v>357.6789474</v>
      </c>
      <c r="E5355" s="3">
        <f t="shared" si="4"/>
        <v>-2.321052632</v>
      </c>
      <c r="F5355" s="4">
        <f t="shared" si="2"/>
        <v>-0.04051001049</v>
      </c>
    </row>
    <row r="5356" ht="14.25" customHeight="1">
      <c r="A5356" s="2">
        <v>8.39407534E8</v>
      </c>
      <c r="B5356" s="3">
        <v>5.356000000000001</v>
      </c>
      <c r="C5356" s="3">
        <v>150961.0</v>
      </c>
      <c r="D5356" s="3">
        <f t="shared" si="1"/>
        <v>357.5392105</v>
      </c>
      <c r="E5356" s="3">
        <f t="shared" si="4"/>
        <v>-2.460789474</v>
      </c>
      <c r="F5356" s="4">
        <f t="shared" si="2"/>
        <v>-0.04294887847</v>
      </c>
    </row>
    <row r="5357" ht="14.25" customHeight="1">
      <c r="A5357" s="2">
        <v>8.39575534E8</v>
      </c>
      <c r="B5357" s="3">
        <v>5.357</v>
      </c>
      <c r="C5357" s="3">
        <v>150910.0</v>
      </c>
      <c r="D5357" s="3">
        <f t="shared" si="1"/>
        <v>357.4184211</v>
      </c>
      <c r="E5357" s="3">
        <f t="shared" si="4"/>
        <v>-2.581578947</v>
      </c>
      <c r="F5357" s="4">
        <f t="shared" si="2"/>
        <v>-0.04505705248</v>
      </c>
    </row>
    <row r="5358" ht="14.25" customHeight="1">
      <c r="A5358" s="2">
        <v>8.39743534E8</v>
      </c>
      <c r="B5358" s="3">
        <v>5.3580000000000005</v>
      </c>
      <c r="C5358" s="3">
        <v>150856.0</v>
      </c>
      <c r="D5358" s="3">
        <f t="shared" si="1"/>
        <v>357.2905263</v>
      </c>
      <c r="E5358" s="3">
        <f t="shared" si="4"/>
        <v>-2.709473684</v>
      </c>
      <c r="F5358" s="4">
        <f t="shared" si="2"/>
        <v>-0.04728923673</v>
      </c>
    </row>
    <row r="5359" ht="14.25" customHeight="1">
      <c r="A5359" s="2">
        <v>8.39911534E8</v>
      </c>
      <c r="B5359" s="3">
        <v>5.359000000000001</v>
      </c>
      <c r="C5359" s="3">
        <v>150795.0</v>
      </c>
      <c r="D5359" s="3">
        <f t="shared" si="1"/>
        <v>357.1460526</v>
      </c>
      <c r="E5359" s="3">
        <f t="shared" si="4"/>
        <v>-2.853947368</v>
      </c>
      <c r="F5359" s="4">
        <f t="shared" si="2"/>
        <v>-0.0498107782</v>
      </c>
    </row>
    <row r="5360" ht="14.25" customHeight="1">
      <c r="A5360" s="2">
        <v>8.40079534E8</v>
      </c>
      <c r="B5360" s="3">
        <v>5.36</v>
      </c>
      <c r="C5360" s="3">
        <v>150732.0</v>
      </c>
      <c r="D5360" s="3">
        <f t="shared" si="1"/>
        <v>356.9968421</v>
      </c>
      <c r="E5360" s="3">
        <f t="shared" si="4"/>
        <v>-3.003157895</v>
      </c>
      <c r="F5360" s="4">
        <f t="shared" si="2"/>
        <v>-0.05241499316</v>
      </c>
    </row>
    <row r="5361" ht="14.25" customHeight="1">
      <c r="A5361" s="2">
        <v>8.40247534E8</v>
      </c>
      <c r="B5361" s="3">
        <v>5.361000000000001</v>
      </c>
      <c r="C5361" s="3">
        <v>150678.0</v>
      </c>
      <c r="D5361" s="3">
        <f t="shared" si="1"/>
        <v>356.8689474</v>
      </c>
      <c r="E5361" s="3">
        <f t="shared" si="4"/>
        <v>-3.131052632</v>
      </c>
      <c r="F5361" s="4">
        <f t="shared" si="2"/>
        <v>-0.05464717741</v>
      </c>
    </row>
    <row r="5362" ht="14.25" customHeight="1">
      <c r="A5362" s="2">
        <v>8.40415534E8</v>
      </c>
      <c r="B5362" s="3">
        <v>5.362</v>
      </c>
      <c r="C5362" s="3">
        <v>150625.0</v>
      </c>
      <c r="D5362" s="3">
        <f t="shared" si="1"/>
        <v>356.7434211</v>
      </c>
      <c r="E5362" s="3">
        <f t="shared" si="4"/>
        <v>-3.256578947</v>
      </c>
      <c r="F5362" s="4">
        <f t="shared" si="2"/>
        <v>-0.05683802492</v>
      </c>
    </row>
    <row r="5363" ht="14.25" customHeight="1">
      <c r="A5363" s="2">
        <v>8.40583534E8</v>
      </c>
      <c r="B5363" s="3">
        <v>5.363</v>
      </c>
      <c r="C5363" s="3">
        <v>150573.0</v>
      </c>
      <c r="D5363" s="3">
        <f t="shared" si="1"/>
        <v>356.6202632</v>
      </c>
      <c r="E5363" s="3">
        <f t="shared" si="4"/>
        <v>-3.379736842</v>
      </c>
      <c r="F5363" s="4">
        <f t="shared" si="2"/>
        <v>-0.05898753568</v>
      </c>
    </row>
    <row r="5364" ht="14.25" customHeight="1">
      <c r="A5364" s="2">
        <v>8.40751534E8</v>
      </c>
      <c r="B5364" s="3">
        <v>5.364000000000001</v>
      </c>
      <c r="C5364" s="3">
        <v>150520.0</v>
      </c>
      <c r="D5364" s="3">
        <f t="shared" si="1"/>
        <v>356.4947368</v>
      </c>
      <c r="E5364" s="3">
        <f t="shared" si="4"/>
        <v>-3.505263158</v>
      </c>
      <c r="F5364" s="4">
        <f t="shared" si="2"/>
        <v>-0.06117838318</v>
      </c>
    </row>
    <row r="5365" ht="14.25" customHeight="1">
      <c r="A5365" s="2">
        <v>8.40919534E8</v>
      </c>
      <c r="B5365" s="3">
        <v>5.365</v>
      </c>
      <c r="C5365" s="3">
        <v>150461.0</v>
      </c>
      <c r="D5365" s="3">
        <f t="shared" si="1"/>
        <v>356.355</v>
      </c>
      <c r="E5365" s="3">
        <f t="shared" si="4"/>
        <v>-3.645</v>
      </c>
      <c r="F5365" s="4">
        <f t="shared" si="2"/>
        <v>-0.06361725116</v>
      </c>
    </row>
    <row r="5366" ht="14.25" customHeight="1">
      <c r="A5366" s="2">
        <v>8.41087534E8</v>
      </c>
      <c r="B5366" s="3">
        <v>5.3660000000000005</v>
      </c>
      <c r="C5366" s="3">
        <v>150407.0</v>
      </c>
      <c r="D5366" s="3">
        <f t="shared" si="1"/>
        <v>356.2271053</v>
      </c>
      <c r="E5366" s="3">
        <f t="shared" si="4"/>
        <v>-3.772894737</v>
      </c>
      <c r="F5366" s="4">
        <f t="shared" si="2"/>
        <v>-0.06584943541</v>
      </c>
    </row>
    <row r="5367" ht="14.25" customHeight="1">
      <c r="A5367" s="2">
        <v>8.41255534E8</v>
      </c>
      <c r="B5367" s="3">
        <v>5.367000000000001</v>
      </c>
      <c r="C5367" s="3">
        <v>150350.0</v>
      </c>
      <c r="D5367" s="3">
        <f t="shared" si="1"/>
        <v>356.0921053</v>
      </c>
      <c r="E5367" s="3">
        <f t="shared" si="4"/>
        <v>-3.907894737</v>
      </c>
      <c r="F5367" s="4">
        <f t="shared" si="2"/>
        <v>-0.0682056299</v>
      </c>
    </row>
    <row r="5368" ht="14.25" customHeight="1">
      <c r="A5368" s="2">
        <v>8.41423534E8</v>
      </c>
      <c r="B5368" s="3">
        <v>5.368</v>
      </c>
      <c r="C5368" s="3">
        <v>150290.0</v>
      </c>
      <c r="D5368" s="3">
        <f t="shared" si="1"/>
        <v>355.95</v>
      </c>
      <c r="E5368" s="3">
        <f t="shared" si="4"/>
        <v>-4.05</v>
      </c>
      <c r="F5368" s="4">
        <f t="shared" si="2"/>
        <v>-0.07068583462</v>
      </c>
    </row>
    <row r="5369" ht="14.25" customHeight="1">
      <c r="A5369" s="2">
        <v>8.41591534E8</v>
      </c>
      <c r="B5369" s="3">
        <v>5.369000000000001</v>
      </c>
      <c r="C5369" s="3">
        <v>150228.0</v>
      </c>
      <c r="D5369" s="3">
        <f t="shared" si="1"/>
        <v>355.8031579</v>
      </c>
      <c r="E5369" s="3">
        <f t="shared" si="4"/>
        <v>-4.196842105</v>
      </c>
      <c r="F5369" s="4">
        <f t="shared" si="2"/>
        <v>-0.07324871284</v>
      </c>
    </row>
    <row r="5370" ht="14.25" customHeight="1">
      <c r="A5370" s="2">
        <v>8.41759534E8</v>
      </c>
      <c r="B5370" s="3">
        <v>5.37</v>
      </c>
      <c r="C5370" s="3">
        <v>150165.0</v>
      </c>
      <c r="D5370" s="3">
        <f t="shared" si="1"/>
        <v>355.6539474</v>
      </c>
      <c r="E5370" s="3">
        <f t="shared" si="4"/>
        <v>-4.346052632</v>
      </c>
      <c r="F5370" s="4">
        <f t="shared" si="2"/>
        <v>-0.0758529278</v>
      </c>
    </row>
    <row r="5371" ht="14.25" customHeight="1">
      <c r="A5371" s="2">
        <v>8.41927534E8</v>
      </c>
      <c r="B5371" s="3">
        <v>5.371</v>
      </c>
      <c r="C5371" s="3">
        <v>150114.0</v>
      </c>
      <c r="D5371" s="3">
        <f t="shared" si="1"/>
        <v>355.5331579</v>
      </c>
      <c r="E5371" s="3">
        <f t="shared" si="4"/>
        <v>-4.466842105</v>
      </c>
      <c r="F5371" s="4">
        <f t="shared" si="2"/>
        <v>-0.07796110181</v>
      </c>
    </row>
    <row r="5372" ht="14.25" customHeight="1">
      <c r="A5372" s="2">
        <v>8.42095534E8</v>
      </c>
      <c r="B5372" s="3">
        <v>5.372000000000001</v>
      </c>
      <c r="C5372" s="3">
        <v>150065.0</v>
      </c>
      <c r="D5372" s="3">
        <f t="shared" si="1"/>
        <v>355.4171053</v>
      </c>
      <c r="E5372" s="3">
        <f t="shared" si="4"/>
        <v>-4.582894737</v>
      </c>
      <c r="F5372" s="4">
        <f t="shared" si="2"/>
        <v>-0.07998660234</v>
      </c>
    </row>
    <row r="5373" ht="14.25" customHeight="1">
      <c r="A5373" s="2">
        <v>8.42263534E8</v>
      </c>
      <c r="B5373" s="3">
        <v>5.373</v>
      </c>
      <c r="C5373" s="3">
        <v>150019.0</v>
      </c>
      <c r="D5373" s="3">
        <f t="shared" si="1"/>
        <v>355.3081579</v>
      </c>
      <c r="E5373" s="3">
        <f t="shared" si="4"/>
        <v>-4.691842105</v>
      </c>
      <c r="F5373" s="4">
        <f t="shared" si="2"/>
        <v>-0.08188809263</v>
      </c>
    </row>
    <row r="5374" ht="14.25" customHeight="1">
      <c r="A5374" s="2">
        <v>8.42431534E8</v>
      </c>
      <c r="B5374" s="3">
        <v>5.3740000000000006</v>
      </c>
      <c r="C5374" s="3">
        <v>149975.0</v>
      </c>
      <c r="D5374" s="3">
        <f t="shared" si="1"/>
        <v>355.2039474</v>
      </c>
      <c r="E5374" s="3">
        <f t="shared" si="4"/>
        <v>-4.796052632</v>
      </c>
      <c r="F5374" s="4">
        <f t="shared" si="2"/>
        <v>-0.08370690942</v>
      </c>
    </row>
    <row r="5375" ht="14.25" customHeight="1">
      <c r="A5375" s="2">
        <v>8.42599534E8</v>
      </c>
      <c r="B5375" s="3">
        <v>5.375000000000001</v>
      </c>
      <c r="C5375" s="3">
        <v>149928.0</v>
      </c>
      <c r="D5375" s="3">
        <f t="shared" si="1"/>
        <v>355.0926316</v>
      </c>
      <c r="E5375" s="3">
        <f t="shared" si="4"/>
        <v>-4.907368421</v>
      </c>
      <c r="F5375" s="4">
        <f t="shared" si="2"/>
        <v>-0.08564973646</v>
      </c>
    </row>
    <row r="5376" ht="14.25" customHeight="1">
      <c r="A5376" s="2">
        <v>8.42767534E8</v>
      </c>
      <c r="B5376" s="3">
        <v>5.376</v>
      </c>
      <c r="C5376" s="3">
        <v>149871.0</v>
      </c>
      <c r="D5376" s="3">
        <f t="shared" si="1"/>
        <v>354.9576316</v>
      </c>
      <c r="E5376" s="3">
        <f t="shared" si="4"/>
        <v>-5.042368421</v>
      </c>
      <c r="F5376" s="4">
        <f t="shared" si="2"/>
        <v>-0.08800593095</v>
      </c>
    </row>
    <row r="5377" ht="14.25" customHeight="1">
      <c r="A5377" s="2">
        <v>8.42935534E8</v>
      </c>
      <c r="B5377" s="3">
        <v>5.377000000000001</v>
      </c>
      <c r="C5377" s="3">
        <v>149819.0</v>
      </c>
      <c r="D5377" s="3">
        <f t="shared" si="1"/>
        <v>354.8344737</v>
      </c>
      <c r="E5377" s="3">
        <f t="shared" si="4"/>
        <v>-5.165526316</v>
      </c>
      <c r="F5377" s="4">
        <f t="shared" si="2"/>
        <v>-0.09015544171</v>
      </c>
    </row>
    <row r="5378" ht="14.25" customHeight="1">
      <c r="A5378" s="2">
        <v>8.43103534E8</v>
      </c>
      <c r="B5378" s="3">
        <v>5.378</v>
      </c>
      <c r="C5378" s="3">
        <v>149765.0</v>
      </c>
      <c r="D5378" s="3">
        <f t="shared" si="1"/>
        <v>354.7065789</v>
      </c>
      <c r="E5378" s="3">
        <f t="shared" si="4"/>
        <v>-5.293421053</v>
      </c>
      <c r="F5378" s="4">
        <f t="shared" si="2"/>
        <v>-0.09238762596</v>
      </c>
    </row>
    <row r="5379" ht="14.25" customHeight="1">
      <c r="A5379" s="2">
        <v>8.43271534E8</v>
      </c>
      <c r="B5379" s="3">
        <v>5.3790000000000004</v>
      </c>
      <c r="C5379" s="3">
        <v>149712.0</v>
      </c>
      <c r="D5379" s="3">
        <f t="shared" si="1"/>
        <v>354.5810526</v>
      </c>
      <c r="E5379" s="3">
        <f t="shared" si="4"/>
        <v>-5.418947368</v>
      </c>
      <c r="F5379" s="4">
        <f t="shared" si="2"/>
        <v>-0.09457847346</v>
      </c>
    </row>
    <row r="5380" ht="14.25" customHeight="1">
      <c r="A5380" s="2">
        <v>8.43439534E8</v>
      </c>
      <c r="B5380" s="3">
        <v>5.380000000000001</v>
      </c>
      <c r="C5380" s="3">
        <v>149660.0</v>
      </c>
      <c r="D5380" s="3">
        <f t="shared" si="1"/>
        <v>354.4578947</v>
      </c>
      <c r="E5380" s="3">
        <f t="shared" si="4"/>
        <v>-5.542105263</v>
      </c>
      <c r="F5380" s="4">
        <f t="shared" si="2"/>
        <v>-0.09672798422</v>
      </c>
    </row>
    <row r="5381" ht="14.25" customHeight="1">
      <c r="A5381" s="2">
        <v>8.43607534E8</v>
      </c>
      <c r="B5381" s="3">
        <v>5.381</v>
      </c>
      <c r="C5381" s="3">
        <v>149610.0</v>
      </c>
      <c r="D5381" s="3">
        <f t="shared" si="1"/>
        <v>354.3394737</v>
      </c>
      <c r="E5381" s="3">
        <f t="shared" si="4"/>
        <v>-5.660526316</v>
      </c>
      <c r="F5381" s="4">
        <f t="shared" si="2"/>
        <v>-0.09879482149</v>
      </c>
    </row>
    <row r="5382" ht="14.25" customHeight="1">
      <c r="A5382" s="2">
        <v>8.43775534E8</v>
      </c>
      <c r="B5382" s="3">
        <v>5.382000000000001</v>
      </c>
      <c r="C5382" s="3">
        <v>149566.0</v>
      </c>
      <c r="D5382" s="3">
        <f t="shared" si="1"/>
        <v>354.2352632</v>
      </c>
      <c r="E5382" s="3">
        <f t="shared" si="4"/>
        <v>-5.764736842</v>
      </c>
      <c r="F5382" s="4">
        <f t="shared" si="2"/>
        <v>-0.1006136383</v>
      </c>
    </row>
    <row r="5383" ht="14.25" customHeight="1">
      <c r="A5383" s="2">
        <v>8.43943534E8</v>
      </c>
      <c r="B5383" s="3">
        <v>5.383</v>
      </c>
      <c r="C5383" s="3">
        <v>149522.0</v>
      </c>
      <c r="D5383" s="3">
        <f t="shared" si="1"/>
        <v>354.1310526</v>
      </c>
      <c r="E5383" s="3">
        <f t="shared" si="4"/>
        <v>-5.868947368</v>
      </c>
      <c r="F5383" s="4">
        <f t="shared" si="2"/>
        <v>-0.1024324551</v>
      </c>
    </row>
    <row r="5384" ht="14.25" customHeight="1">
      <c r="A5384" s="2">
        <v>8.44111534E8</v>
      </c>
      <c r="B5384" s="3">
        <v>5.384</v>
      </c>
      <c r="C5384" s="3">
        <v>149480.0</v>
      </c>
      <c r="D5384" s="3">
        <f t="shared" si="1"/>
        <v>354.0315789</v>
      </c>
      <c r="E5384" s="3">
        <f t="shared" si="4"/>
        <v>-5.968421053</v>
      </c>
      <c r="F5384" s="4">
        <f t="shared" si="2"/>
        <v>-0.1041685984</v>
      </c>
    </row>
    <row r="5385" ht="14.25" customHeight="1">
      <c r="A5385" s="2">
        <v>8.44279534E8</v>
      </c>
      <c r="B5385" s="3">
        <v>5.385000000000001</v>
      </c>
      <c r="C5385" s="3">
        <v>149435.0</v>
      </c>
      <c r="D5385" s="3">
        <f t="shared" si="1"/>
        <v>353.925</v>
      </c>
      <c r="E5385" s="3">
        <f t="shared" si="4"/>
        <v>-6.075</v>
      </c>
      <c r="F5385" s="4">
        <f t="shared" si="2"/>
        <v>-0.1060287519</v>
      </c>
    </row>
    <row r="5386" ht="14.25" customHeight="1">
      <c r="A5386" s="2">
        <v>8.44447534E8</v>
      </c>
      <c r="B5386" s="3">
        <v>5.386</v>
      </c>
      <c r="C5386" s="3">
        <v>149388.0</v>
      </c>
      <c r="D5386" s="3">
        <f t="shared" si="1"/>
        <v>353.8136842</v>
      </c>
      <c r="E5386" s="3">
        <f t="shared" si="4"/>
        <v>-6.186315789</v>
      </c>
      <c r="F5386" s="4">
        <f t="shared" si="2"/>
        <v>-0.107971579</v>
      </c>
    </row>
    <row r="5387" ht="14.25" customHeight="1">
      <c r="A5387" s="2">
        <v>8.44615534E8</v>
      </c>
      <c r="B5387" s="3">
        <v>5.3870000000000005</v>
      </c>
      <c r="C5387" s="3">
        <v>149339.0</v>
      </c>
      <c r="D5387" s="3">
        <f t="shared" si="1"/>
        <v>353.6976316</v>
      </c>
      <c r="E5387" s="3">
        <f t="shared" si="4"/>
        <v>-6.302368421</v>
      </c>
      <c r="F5387" s="4">
        <f t="shared" si="2"/>
        <v>-0.1099970795</v>
      </c>
    </row>
    <row r="5388" ht="14.25" customHeight="1">
      <c r="A5388" s="2">
        <v>8.44783534E8</v>
      </c>
      <c r="B5388" s="3">
        <v>5.388000000000001</v>
      </c>
      <c r="C5388" s="3">
        <v>149290.0</v>
      </c>
      <c r="D5388" s="3">
        <f t="shared" si="1"/>
        <v>353.5815789</v>
      </c>
      <c r="E5388" s="3">
        <f t="shared" si="4"/>
        <v>-6.418421053</v>
      </c>
      <c r="F5388" s="4">
        <f t="shared" si="2"/>
        <v>-0.11202258</v>
      </c>
    </row>
    <row r="5389" ht="14.25" customHeight="1">
      <c r="A5389" s="2">
        <v>8.44951534E8</v>
      </c>
      <c r="B5389" s="3">
        <v>5.389</v>
      </c>
      <c r="C5389" s="3">
        <v>149240.0</v>
      </c>
      <c r="D5389" s="3">
        <f t="shared" si="1"/>
        <v>353.4631579</v>
      </c>
      <c r="E5389" s="3">
        <f t="shared" si="4"/>
        <v>-6.536842105</v>
      </c>
      <c r="F5389" s="4">
        <f t="shared" si="2"/>
        <v>-0.1140894173</v>
      </c>
    </row>
    <row r="5390" ht="14.25" customHeight="1">
      <c r="A5390" s="2">
        <v>8.45119534E8</v>
      </c>
      <c r="B5390" s="3">
        <v>5.390000000000001</v>
      </c>
      <c r="C5390" s="3">
        <v>149191.0</v>
      </c>
      <c r="D5390" s="3">
        <f t="shared" si="1"/>
        <v>353.3471053</v>
      </c>
      <c r="E5390" s="3">
        <f t="shared" si="4"/>
        <v>-6.652894737</v>
      </c>
      <c r="F5390" s="4">
        <f t="shared" si="2"/>
        <v>-0.1161149178</v>
      </c>
    </row>
    <row r="5391" ht="14.25" customHeight="1">
      <c r="A5391" s="2">
        <v>8.45287534E8</v>
      </c>
      <c r="B5391" s="3">
        <v>5.391</v>
      </c>
      <c r="C5391" s="3">
        <v>149145.0</v>
      </c>
      <c r="D5391" s="3">
        <f t="shared" si="1"/>
        <v>353.2381579</v>
      </c>
      <c r="E5391" s="3">
        <f t="shared" si="4"/>
        <v>-6.761842105</v>
      </c>
      <c r="F5391" s="4">
        <f t="shared" si="2"/>
        <v>-0.1180164081</v>
      </c>
    </row>
    <row r="5392" ht="14.25" customHeight="1">
      <c r="A5392" s="2">
        <v>8.45455534E8</v>
      </c>
      <c r="B5392" s="3">
        <v>5.392</v>
      </c>
      <c r="C5392" s="3">
        <v>149103.0</v>
      </c>
      <c r="D5392" s="3">
        <f t="shared" si="1"/>
        <v>353.1386842</v>
      </c>
      <c r="E5392" s="3">
        <f t="shared" si="4"/>
        <v>-6.861315789</v>
      </c>
      <c r="F5392" s="4">
        <f t="shared" si="2"/>
        <v>-0.1197525514</v>
      </c>
    </row>
    <row r="5393" ht="14.25" customHeight="1">
      <c r="A5393" s="2">
        <v>8.45623534E8</v>
      </c>
      <c r="B5393" s="3">
        <v>5.393000000000001</v>
      </c>
      <c r="C5393" s="3">
        <v>149068.0</v>
      </c>
      <c r="D5393" s="3">
        <f t="shared" si="1"/>
        <v>353.0557895</v>
      </c>
      <c r="E5393" s="3">
        <f t="shared" si="4"/>
        <v>-6.944210526</v>
      </c>
      <c r="F5393" s="4">
        <f t="shared" si="2"/>
        <v>-0.1211993375</v>
      </c>
    </row>
    <row r="5394" ht="14.25" customHeight="1">
      <c r="A5394" s="2">
        <v>8.45791534E8</v>
      </c>
      <c r="B5394" s="3">
        <v>5.394</v>
      </c>
      <c r="C5394" s="3">
        <v>149033.0</v>
      </c>
      <c r="D5394" s="3">
        <f t="shared" si="1"/>
        <v>352.9728947</v>
      </c>
      <c r="E5394" s="3">
        <f t="shared" si="4"/>
        <v>-7.027105263</v>
      </c>
      <c r="F5394" s="4">
        <f t="shared" si="2"/>
        <v>-0.1226461236</v>
      </c>
    </row>
    <row r="5395" ht="14.25" customHeight="1">
      <c r="A5395" s="2">
        <v>8.45959534E8</v>
      </c>
      <c r="B5395" s="3">
        <v>5.3950000000000005</v>
      </c>
      <c r="C5395" s="3">
        <v>148997.0</v>
      </c>
      <c r="D5395" s="3">
        <f t="shared" si="1"/>
        <v>352.8876316</v>
      </c>
      <c r="E5395" s="3">
        <f t="shared" si="4"/>
        <v>-7.112368421</v>
      </c>
      <c r="F5395" s="4">
        <f t="shared" si="2"/>
        <v>-0.1241342464</v>
      </c>
    </row>
    <row r="5396" ht="14.25" customHeight="1">
      <c r="A5396" s="2">
        <v>8.46127534E8</v>
      </c>
      <c r="B5396" s="3">
        <v>5.396000000000001</v>
      </c>
      <c r="C5396" s="3">
        <v>148958.0</v>
      </c>
      <c r="D5396" s="3">
        <f t="shared" si="1"/>
        <v>352.7952632</v>
      </c>
      <c r="E5396" s="3">
        <f t="shared" si="4"/>
        <v>-7.204736842</v>
      </c>
      <c r="F5396" s="4">
        <f t="shared" si="2"/>
        <v>-0.1257463795</v>
      </c>
    </row>
    <row r="5397" ht="14.25" customHeight="1">
      <c r="A5397" s="2">
        <v>8.46295534E8</v>
      </c>
      <c r="B5397" s="3">
        <v>5.397</v>
      </c>
      <c r="C5397" s="3">
        <v>148918.0</v>
      </c>
      <c r="D5397" s="3">
        <f t="shared" si="1"/>
        <v>352.7005263</v>
      </c>
      <c r="E5397" s="3">
        <f t="shared" si="4"/>
        <v>-7.299473684</v>
      </c>
      <c r="F5397" s="4">
        <f t="shared" si="2"/>
        <v>-0.1273998493</v>
      </c>
    </row>
    <row r="5398" ht="14.25" customHeight="1">
      <c r="A5398" s="2">
        <v>8.46463534E8</v>
      </c>
      <c r="B5398" s="3">
        <v>5.398000000000001</v>
      </c>
      <c r="C5398" s="3">
        <v>148873.0</v>
      </c>
      <c r="D5398" s="3">
        <f t="shared" si="1"/>
        <v>352.5939474</v>
      </c>
      <c r="E5398" s="3">
        <f t="shared" si="4"/>
        <v>-7.406052632</v>
      </c>
      <c r="F5398" s="4">
        <f t="shared" si="2"/>
        <v>-0.1292600028</v>
      </c>
    </row>
    <row r="5399" ht="14.25" customHeight="1">
      <c r="A5399" s="2">
        <v>8.46631534E8</v>
      </c>
      <c r="B5399" s="3">
        <v>5.399</v>
      </c>
      <c r="C5399" s="3">
        <v>148830.0</v>
      </c>
      <c r="D5399" s="3">
        <f t="shared" si="1"/>
        <v>352.4921053</v>
      </c>
      <c r="E5399" s="3">
        <f t="shared" si="4"/>
        <v>-7.507894737</v>
      </c>
      <c r="F5399" s="4">
        <f t="shared" si="2"/>
        <v>-0.1310374829</v>
      </c>
    </row>
    <row r="5400" ht="14.25" customHeight="1">
      <c r="A5400" s="2">
        <v>8.46799534E8</v>
      </c>
      <c r="B5400" s="3">
        <v>5.4</v>
      </c>
      <c r="C5400" s="3">
        <v>148787.0</v>
      </c>
      <c r="D5400" s="3">
        <f t="shared" si="1"/>
        <v>352.3902632</v>
      </c>
      <c r="E5400" s="3">
        <f t="shared" si="4"/>
        <v>-7.609736842</v>
      </c>
      <c r="F5400" s="4">
        <f t="shared" si="2"/>
        <v>-0.132814963</v>
      </c>
    </row>
    <row r="5401" ht="14.25" customHeight="1">
      <c r="A5401" s="2">
        <v>8.46967534E8</v>
      </c>
      <c r="B5401" s="3">
        <v>5.401000000000001</v>
      </c>
      <c r="C5401" s="3">
        <v>148745.0</v>
      </c>
      <c r="D5401" s="3">
        <f t="shared" si="1"/>
        <v>352.2907895</v>
      </c>
      <c r="E5401" s="3">
        <f t="shared" si="4"/>
        <v>-7.709210526</v>
      </c>
      <c r="F5401" s="4">
        <f t="shared" si="2"/>
        <v>-0.1345511063</v>
      </c>
    </row>
    <row r="5402" ht="14.25" customHeight="1">
      <c r="A5402" s="2">
        <v>8.47135534E8</v>
      </c>
      <c r="B5402" s="3">
        <v>5.402</v>
      </c>
      <c r="C5402" s="3">
        <v>148705.0</v>
      </c>
      <c r="D5402" s="3">
        <f t="shared" si="1"/>
        <v>352.1960526</v>
      </c>
      <c r="E5402" s="3">
        <f t="shared" si="4"/>
        <v>-7.803947368</v>
      </c>
      <c r="F5402" s="4">
        <f t="shared" si="2"/>
        <v>-0.1362045761</v>
      </c>
    </row>
    <row r="5403" ht="14.25" customHeight="1">
      <c r="A5403" s="2">
        <v>8.47303534E8</v>
      </c>
      <c r="B5403" s="3">
        <v>5.4030000000000005</v>
      </c>
      <c r="C5403" s="3">
        <v>148665.0</v>
      </c>
      <c r="D5403" s="3">
        <f t="shared" si="1"/>
        <v>352.1013158</v>
      </c>
      <c r="E5403" s="3">
        <f t="shared" si="4"/>
        <v>-7.898684211</v>
      </c>
      <c r="F5403" s="4">
        <f t="shared" si="2"/>
        <v>-0.1378580459</v>
      </c>
    </row>
    <row r="5404" ht="14.25" customHeight="1">
      <c r="A5404" s="2">
        <v>8.47471534E8</v>
      </c>
      <c r="B5404" s="3">
        <v>5.404000000000001</v>
      </c>
      <c r="C5404" s="3">
        <v>148625.0</v>
      </c>
      <c r="D5404" s="3">
        <f t="shared" si="1"/>
        <v>352.0065789</v>
      </c>
      <c r="E5404" s="3">
        <f t="shared" si="4"/>
        <v>-7.993421053</v>
      </c>
      <c r="F5404" s="4">
        <f t="shared" si="2"/>
        <v>-0.1395115157</v>
      </c>
    </row>
    <row r="5405" ht="14.25" customHeight="1">
      <c r="A5405" s="2">
        <v>8.47639534E8</v>
      </c>
      <c r="B5405" s="3">
        <v>5.405</v>
      </c>
      <c r="C5405" s="3">
        <v>148587.0</v>
      </c>
      <c r="D5405" s="3">
        <f t="shared" si="1"/>
        <v>351.9165789</v>
      </c>
      <c r="E5405" s="3">
        <f t="shared" si="4"/>
        <v>-8.083421053</v>
      </c>
      <c r="F5405" s="4">
        <f t="shared" si="2"/>
        <v>-0.141082312</v>
      </c>
    </row>
    <row r="5406" ht="14.25" customHeight="1">
      <c r="A5406" s="2">
        <v>8.47807534E8</v>
      </c>
      <c r="B5406" s="3">
        <v>5.406000000000001</v>
      </c>
      <c r="C5406" s="3">
        <v>148549.0</v>
      </c>
      <c r="D5406" s="3">
        <f t="shared" si="1"/>
        <v>351.8265789</v>
      </c>
      <c r="E5406" s="3">
        <f t="shared" si="4"/>
        <v>-8.173421053</v>
      </c>
      <c r="F5406" s="4">
        <f t="shared" si="2"/>
        <v>-0.1426531084</v>
      </c>
    </row>
    <row r="5407" ht="14.25" customHeight="1">
      <c r="A5407" s="2">
        <v>8.47975534E8</v>
      </c>
      <c r="B5407" s="3">
        <v>5.407</v>
      </c>
      <c r="C5407" s="3">
        <v>148513.0</v>
      </c>
      <c r="D5407" s="3">
        <f t="shared" si="1"/>
        <v>351.7413158</v>
      </c>
      <c r="E5407" s="3">
        <f t="shared" si="4"/>
        <v>-8.258684211</v>
      </c>
      <c r="F5407" s="4">
        <f t="shared" si="2"/>
        <v>-0.1441412312</v>
      </c>
    </row>
    <row r="5408" ht="14.25" customHeight="1">
      <c r="A5408" s="2">
        <v>8.48143534E8</v>
      </c>
      <c r="B5408" s="3">
        <v>5.408</v>
      </c>
      <c r="C5408" s="3">
        <v>148476.0</v>
      </c>
      <c r="D5408" s="3">
        <f t="shared" si="1"/>
        <v>351.6536842</v>
      </c>
      <c r="E5408" s="3">
        <f t="shared" si="4"/>
        <v>-8.346315789</v>
      </c>
      <c r="F5408" s="4">
        <f t="shared" si="2"/>
        <v>-0.1456706908</v>
      </c>
    </row>
    <row r="5409" ht="14.25" customHeight="1">
      <c r="A5409" s="2">
        <v>8.48311534E8</v>
      </c>
      <c r="B5409" s="3">
        <v>5.409000000000001</v>
      </c>
      <c r="C5409" s="3">
        <v>148436.0</v>
      </c>
      <c r="D5409" s="3">
        <f t="shared" si="1"/>
        <v>351.5589474</v>
      </c>
      <c r="E5409" s="3">
        <f t="shared" si="4"/>
        <v>-8.441052632</v>
      </c>
      <c r="F5409" s="4">
        <f t="shared" si="2"/>
        <v>-0.1473241606</v>
      </c>
    </row>
    <row r="5410" ht="14.25" customHeight="1">
      <c r="A5410" s="2">
        <v>8.48479534E8</v>
      </c>
      <c r="B5410" s="3">
        <v>5.41</v>
      </c>
      <c r="C5410" s="3">
        <v>148393.0</v>
      </c>
      <c r="D5410" s="3">
        <f t="shared" si="1"/>
        <v>351.4571053</v>
      </c>
      <c r="E5410" s="3">
        <f t="shared" si="4"/>
        <v>-8.542894737</v>
      </c>
      <c r="F5410" s="4">
        <f t="shared" si="2"/>
        <v>-0.1491016406</v>
      </c>
    </row>
    <row r="5411" ht="14.25" customHeight="1">
      <c r="A5411" s="2">
        <v>8.48647534E8</v>
      </c>
      <c r="B5411" s="3">
        <v>5.4110000000000005</v>
      </c>
      <c r="C5411" s="3">
        <v>148352.0</v>
      </c>
      <c r="D5411" s="3">
        <f t="shared" si="1"/>
        <v>351.36</v>
      </c>
      <c r="E5411" s="3">
        <f t="shared" si="4"/>
        <v>-8.64</v>
      </c>
      <c r="F5411" s="4">
        <f t="shared" si="2"/>
        <v>-0.1507964472</v>
      </c>
    </row>
    <row r="5412" ht="14.25" customHeight="1">
      <c r="A5412" s="2">
        <v>8.48815534E8</v>
      </c>
      <c r="B5412" s="3">
        <v>5.412000000000001</v>
      </c>
      <c r="C5412" s="3">
        <v>148311.0</v>
      </c>
      <c r="D5412" s="3">
        <f t="shared" si="1"/>
        <v>351.2628947</v>
      </c>
      <c r="E5412" s="3">
        <f t="shared" si="4"/>
        <v>-8.737105263</v>
      </c>
      <c r="F5412" s="4">
        <f t="shared" si="2"/>
        <v>-0.1524912538</v>
      </c>
    </row>
    <row r="5413" ht="14.25" customHeight="1">
      <c r="A5413" s="2">
        <v>8.48983534E8</v>
      </c>
      <c r="B5413" s="3">
        <v>5.413</v>
      </c>
      <c r="C5413" s="3">
        <v>148269.0</v>
      </c>
      <c r="D5413" s="3">
        <f t="shared" si="1"/>
        <v>351.1634211</v>
      </c>
      <c r="E5413" s="3">
        <f t="shared" si="4"/>
        <v>-8.836578947</v>
      </c>
      <c r="F5413" s="4">
        <f t="shared" si="2"/>
        <v>-0.1542273971</v>
      </c>
    </row>
    <row r="5414" ht="14.25" customHeight="1">
      <c r="A5414" s="2">
        <v>8.49151534E8</v>
      </c>
      <c r="B5414" s="3">
        <v>5.414000000000001</v>
      </c>
      <c r="C5414" s="3">
        <v>148230.0</v>
      </c>
      <c r="D5414" s="3">
        <f t="shared" si="1"/>
        <v>351.0710526</v>
      </c>
      <c r="E5414" s="3">
        <f t="shared" si="4"/>
        <v>-8.928947368</v>
      </c>
      <c r="F5414" s="4">
        <f t="shared" si="2"/>
        <v>-0.1558395301</v>
      </c>
    </row>
    <row r="5415" ht="14.25" customHeight="1">
      <c r="A5415" s="2">
        <v>8.49319534E8</v>
      </c>
      <c r="B5415" s="3">
        <v>5.415</v>
      </c>
      <c r="C5415" s="3">
        <v>148194.0</v>
      </c>
      <c r="D5415" s="3">
        <f t="shared" si="1"/>
        <v>350.9857895</v>
      </c>
      <c r="E5415" s="3">
        <f t="shared" si="4"/>
        <v>-9.014210526</v>
      </c>
      <c r="F5415" s="4">
        <f t="shared" si="2"/>
        <v>-0.157327653</v>
      </c>
    </row>
    <row r="5416" ht="14.25" customHeight="1">
      <c r="A5416" s="2">
        <v>8.49487534E8</v>
      </c>
      <c r="B5416" s="3">
        <v>5.416</v>
      </c>
      <c r="C5416" s="3">
        <v>148160.0</v>
      </c>
      <c r="D5416" s="3">
        <f t="shared" si="1"/>
        <v>350.9052632</v>
      </c>
      <c r="E5416" s="3">
        <f t="shared" si="4"/>
        <v>-9.094736842</v>
      </c>
      <c r="F5416" s="4">
        <f t="shared" si="2"/>
        <v>-0.1587331023</v>
      </c>
    </row>
    <row r="5417" ht="14.25" customHeight="1">
      <c r="A5417" s="2">
        <v>8.49655534E8</v>
      </c>
      <c r="B5417" s="3">
        <v>5.417000000000001</v>
      </c>
      <c r="C5417" s="3">
        <v>148130.0</v>
      </c>
      <c r="D5417" s="3">
        <f t="shared" si="1"/>
        <v>350.8342105</v>
      </c>
      <c r="E5417" s="3">
        <f t="shared" si="4"/>
        <v>-9.165789474</v>
      </c>
      <c r="F5417" s="4">
        <f t="shared" si="2"/>
        <v>-0.1599732047</v>
      </c>
    </row>
    <row r="5418" ht="14.25" customHeight="1">
      <c r="A5418" s="2">
        <v>8.49823534E8</v>
      </c>
      <c r="B5418" s="3">
        <v>5.418</v>
      </c>
      <c r="C5418" s="3">
        <v>148094.0</v>
      </c>
      <c r="D5418" s="3">
        <f t="shared" si="1"/>
        <v>350.7489474</v>
      </c>
      <c r="E5418" s="3">
        <f t="shared" si="4"/>
        <v>-9.251052632</v>
      </c>
      <c r="F5418" s="4">
        <f t="shared" si="2"/>
        <v>-0.1614613275</v>
      </c>
    </row>
    <row r="5419" ht="14.25" customHeight="1">
      <c r="A5419" s="2">
        <v>8.49991534E8</v>
      </c>
      <c r="B5419" s="3">
        <v>5.4190000000000005</v>
      </c>
      <c r="C5419" s="3">
        <v>148061.0</v>
      </c>
      <c r="D5419" s="3">
        <f t="shared" si="1"/>
        <v>350.6707895</v>
      </c>
      <c r="E5419" s="3">
        <f t="shared" si="4"/>
        <v>-9.329210526</v>
      </c>
      <c r="F5419" s="4">
        <f t="shared" si="2"/>
        <v>-0.1628254401</v>
      </c>
    </row>
    <row r="5420" ht="14.25" customHeight="1">
      <c r="A5420" s="2">
        <v>8.50159534E8</v>
      </c>
      <c r="B5420" s="3">
        <v>5.420000000000001</v>
      </c>
      <c r="C5420" s="3">
        <v>148030.0</v>
      </c>
      <c r="D5420" s="3">
        <f t="shared" si="1"/>
        <v>350.5973684</v>
      </c>
      <c r="E5420" s="3">
        <f t="shared" si="4"/>
        <v>-9.402631579</v>
      </c>
      <c r="F5420" s="4">
        <f t="shared" si="2"/>
        <v>-0.1641068792</v>
      </c>
    </row>
    <row r="5421" ht="14.25" customHeight="1">
      <c r="A5421" s="2">
        <v>8.50327534E8</v>
      </c>
      <c r="B5421" s="3">
        <v>5.421</v>
      </c>
      <c r="C5421" s="3">
        <v>148001.0</v>
      </c>
      <c r="D5421" s="3">
        <f t="shared" si="1"/>
        <v>350.5286842</v>
      </c>
      <c r="E5421" s="3">
        <f t="shared" si="4"/>
        <v>-9.471315789</v>
      </c>
      <c r="F5421" s="4">
        <f t="shared" si="2"/>
        <v>-0.1653056448</v>
      </c>
    </row>
    <row r="5422" ht="14.25" customHeight="1">
      <c r="A5422" s="2">
        <v>8.50495534E8</v>
      </c>
      <c r="B5422" s="3">
        <v>5.422000000000001</v>
      </c>
      <c r="C5422" s="3">
        <v>147972.0</v>
      </c>
      <c r="D5422" s="3">
        <f t="shared" si="1"/>
        <v>350.46</v>
      </c>
      <c r="E5422" s="3">
        <f t="shared" si="4"/>
        <v>-9.54</v>
      </c>
      <c r="F5422" s="4">
        <f t="shared" si="2"/>
        <v>-0.1665044104</v>
      </c>
    </row>
    <row r="5423" ht="14.25" customHeight="1">
      <c r="A5423" s="2">
        <v>8.50663534E8</v>
      </c>
      <c r="B5423" s="3">
        <v>5.423</v>
      </c>
      <c r="C5423" s="3">
        <v>147946.0</v>
      </c>
      <c r="D5423" s="3">
        <f t="shared" si="1"/>
        <v>350.3984211</v>
      </c>
      <c r="E5423" s="3">
        <f t="shared" si="4"/>
        <v>-9.601578947</v>
      </c>
      <c r="F5423" s="4">
        <f t="shared" si="2"/>
        <v>-0.1675791658</v>
      </c>
    </row>
    <row r="5424" ht="14.25" customHeight="1">
      <c r="A5424" s="2">
        <v>8.50831534E8</v>
      </c>
      <c r="B5424" s="3">
        <v>5.424</v>
      </c>
      <c r="C5424" s="3">
        <v>147919.0</v>
      </c>
      <c r="D5424" s="3">
        <f t="shared" si="1"/>
        <v>350.3344737</v>
      </c>
      <c r="E5424" s="3">
        <f t="shared" si="4"/>
        <v>-9.665526316</v>
      </c>
      <c r="F5424" s="4">
        <f t="shared" si="2"/>
        <v>-0.168695258</v>
      </c>
    </row>
    <row r="5425" ht="14.25" customHeight="1">
      <c r="A5425" s="2">
        <v>8.50999534E8</v>
      </c>
      <c r="B5425" s="3">
        <v>5.425000000000001</v>
      </c>
      <c r="C5425" s="3">
        <v>147893.0</v>
      </c>
      <c r="D5425" s="3">
        <f t="shared" si="1"/>
        <v>350.2728947</v>
      </c>
      <c r="E5425" s="3">
        <f t="shared" si="4"/>
        <v>-9.727105263</v>
      </c>
      <c r="F5425" s="4">
        <f t="shared" si="2"/>
        <v>-0.1697700133</v>
      </c>
    </row>
    <row r="5426" ht="14.25" customHeight="1">
      <c r="A5426" s="2">
        <v>8.51167534E8</v>
      </c>
      <c r="B5426" s="3">
        <v>5.426</v>
      </c>
      <c r="C5426" s="3">
        <v>147865.0</v>
      </c>
      <c r="D5426" s="3">
        <f t="shared" si="1"/>
        <v>350.2065789</v>
      </c>
      <c r="E5426" s="3">
        <f t="shared" si="4"/>
        <v>-9.793421053</v>
      </c>
      <c r="F5426" s="4">
        <f t="shared" si="2"/>
        <v>-0.1709274422</v>
      </c>
    </row>
    <row r="5427" ht="14.25" customHeight="1">
      <c r="A5427" s="2">
        <v>8.51335534E8</v>
      </c>
      <c r="B5427" s="3">
        <v>5.4270000000000005</v>
      </c>
      <c r="C5427" s="3">
        <v>147836.0</v>
      </c>
      <c r="D5427" s="3">
        <f t="shared" si="1"/>
        <v>350.1378947</v>
      </c>
      <c r="E5427" s="3">
        <f t="shared" si="4"/>
        <v>-9.862105263</v>
      </c>
      <c r="F5427" s="4">
        <f t="shared" si="2"/>
        <v>-0.1721262078</v>
      </c>
    </row>
    <row r="5428" ht="14.25" customHeight="1">
      <c r="A5428" s="2">
        <v>8.51503534E8</v>
      </c>
      <c r="B5428" s="3">
        <v>5.428000000000001</v>
      </c>
      <c r="C5428" s="3">
        <v>147807.0</v>
      </c>
      <c r="D5428" s="3">
        <f t="shared" si="1"/>
        <v>350.0692105</v>
      </c>
      <c r="E5428" s="3">
        <f t="shared" si="4"/>
        <v>-9.930789474</v>
      </c>
      <c r="F5428" s="4">
        <f t="shared" si="2"/>
        <v>-0.1733249734</v>
      </c>
    </row>
    <row r="5429" ht="14.25" customHeight="1">
      <c r="A5429" s="2">
        <v>8.51671534E8</v>
      </c>
      <c r="B5429" s="3">
        <v>5.429</v>
      </c>
      <c r="C5429" s="3">
        <v>147778.0</v>
      </c>
      <c r="D5429" s="3">
        <f t="shared" si="1"/>
        <v>350.0005263</v>
      </c>
      <c r="E5429" s="3">
        <f t="shared" si="4"/>
        <v>-9.999473684</v>
      </c>
      <c r="F5429" s="4">
        <f t="shared" si="2"/>
        <v>-0.1745237391</v>
      </c>
    </row>
    <row r="5430" ht="14.25" customHeight="1">
      <c r="A5430" s="2">
        <v>8.51839534E8</v>
      </c>
      <c r="B5430" s="3">
        <v>5.430000000000001</v>
      </c>
      <c r="C5430" s="3">
        <v>147751.0</v>
      </c>
      <c r="D5430" s="3">
        <f t="shared" si="1"/>
        <v>349.9365789</v>
      </c>
      <c r="E5430" s="3">
        <f t="shared" si="4"/>
        <v>-10.06342105</v>
      </c>
      <c r="F5430" s="4">
        <f t="shared" si="2"/>
        <v>-0.1756398312</v>
      </c>
    </row>
    <row r="5431" ht="14.25" customHeight="1">
      <c r="A5431" s="2">
        <v>8.52007534E8</v>
      </c>
      <c r="B5431" s="3">
        <v>5.431</v>
      </c>
      <c r="C5431" s="3">
        <v>147726.0</v>
      </c>
      <c r="D5431" s="3">
        <f t="shared" si="1"/>
        <v>349.8773684</v>
      </c>
      <c r="E5431" s="3">
        <f t="shared" si="4"/>
        <v>-10.12263158</v>
      </c>
      <c r="F5431" s="4">
        <f t="shared" si="2"/>
        <v>-0.1766732498</v>
      </c>
    </row>
    <row r="5432" ht="14.25" customHeight="1">
      <c r="A5432" s="2">
        <v>8.52175534E8</v>
      </c>
      <c r="B5432" s="3">
        <v>5.432</v>
      </c>
      <c r="C5432" s="3">
        <v>147700.0</v>
      </c>
      <c r="D5432" s="3">
        <f t="shared" si="1"/>
        <v>349.8157895</v>
      </c>
      <c r="E5432" s="3">
        <f t="shared" si="4"/>
        <v>-10.18421053</v>
      </c>
      <c r="F5432" s="4">
        <f t="shared" si="2"/>
        <v>-0.1777480052</v>
      </c>
    </row>
    <row r="5433" ht="14.25" customHeight="1">
      <c r="A5433" s="2">
        <v>8.52343534E8</v>
      </c>
      <c r="B5433" s="3">
        <v>5.433000000000001</v>
      </c>
      <c r="C5433" s="3">
        <v>147678.0</v>
      </c>
      <c r="D5433" s="3">
        <f t="shared" si="1"/>
        <v>349.7636842</v>
      </c>
      <c r="E5433" s="3">
        <f t="shared" si="4"/>
        <v>-10.23631579</v>
      </c>
      <c r="F5433" s="4">
        <f t="shared" si="2"/>
        <v>-0.1786574136</v>
      </c>
    </row>
    <row r="5434" ht="14.25" customHeight="1">
      <c r="A5434" s="2">
        <v>8.52511534E8</v>
      </c>
      <c r="B5434" s="3">
        <v>5.434</v>
      </c>
      <c r="C5434" s="3">
        <v>147656.0</v>
      </c>
      <c r="D5434" s="3">
        <f t="shared" si="1"/>
        <v>349.7115789</v>
      </c>
      <c r="E5434" s="3">
        <f t="shared" si="4"/>
        <v>-10.28842105</v>
      </c>
      <c r="F5434" s="4">
        <f t="shared" si="2"/>
        <v>-0.179566822</v>
      </c>
    </row>
    <row r="5435" ht="14.25" customHeight="1">
      <c r="A5435" s="2">
        <v>8.52679534E8</v>
      </c>
      <c r="B5435" s="3">
        <v>5.4350000000000005</v>
      </c>
      <c r="C5435" s="3">
        <v>147636.0</v>
      </c>
      <c r="D5435" s="3">
        <f t="shared" si="1"/>
        <v>349.6642105</v>
      </c>
      <c r="E5435" s="3">
        <f t="shared" si="4"/>
        <v>-10.33578947</v>
      </c>
      <c r="F5435" s="4">
        <f t="shared" si="2"/>
        <v>-0.1803935569</v>
      </c>
    </row>
    <row r="5436" ht="14.25" customHeight="1">
      <c r="A5436" s="2">
        <v>8.52847534E8</v>
      </c>
      <c r="B5436" s="3">
        <v>5.436000000000001</v>
      </c>
      <c r="C5436" s="3">
        <v>147615.0</v>
      </c>
      <c r="D5436" s="3">
        <f t="shared" si="1"/>
        <v>349.6144737</v>
      </c>
      <c r="E5436" s="3">
        <f t="shared" si="4"/>
        <v>-10.38552632</v>
      </c>
      <c r="F5436" s="4">
        <f t="shared" si="2"/>
        <v>-0.1812616286</v>
      </c>
    </row>
    <row r="5437" ht="14.25" customHeight="1">
      <c r="A5437" s="2">
        <v>8.53015534E8</v>
      </c>
      <c r="B5437" s="3">
        <v>5.437</v>
      </c>
      <c r="C5437" s="3">
        <v>147593.0</v>
      </c>
      <c r="D5437" s="3">
        <f t="shared" si="1"/>
        <v>349.5623684</v>
      </c>
      <c r="E5437" s="3">
        <f t="shared" si="4"/>
        <v>-10.43763158</v>
      </c>
      <c r="F5437" s="4">
        <f t="shared" si="2"/>
        <v>-0.182171037</v>
      </c>
    </row>
    <row r="5438" ht="14.25" customHeight="1">
      <c r="A5438" s="2">
        <v>8.53183534E8</v>
      </c>
      <c r="B5438" s="3">
        <v>5.438000000000001</v>
      </c>
      <c r="C5438" s="3">
        <v>147573.0</v>
      </c>
      <c r="D5438" s="3">
        <f t="shared" si="1"/>
        <v>349.515</v>
      </c>
      <c r="E5438" s="3">
        <f t="shared" si="4"/>
        <v>-10.485</v>
      </c>
      <c r="F5438" s="4">
        <f t="shared" si="2"/>
        <v>-0.1829977719</v>
      </c>
    </row>
    <row r="5439" ht="14.25" customHeight="1">
      <c r="A5439" s="2">
        <v>8.53351534E8</v>
      </c>
      <c r="B5439" s="3">
        <v>5.439</v>
      </c>
      <c r="C5439" s="3">
        <v>147554.0</v>
      </c>
      <c r="D5439" s="3">
        <f t="shared" si="1"/>
        <v>349.47</v>
      </c>
      <c r="E5439" s="3">
        <f t="shared" si="4"/>
        <v>-10.53</v>
      </c>
      <c r="F5439" s="4">
        <f t="shared" si="2"/>
        <v>-0.18378317</v>
      </c>
    </row>
    <row r="5440" ht="14.25" customHeight="1">
      <c r="A5440" s="2">
        <v>8.53519534E8</v>
      </c>
      <c r="B5440" s="3">
        <v>5.44</v>
      </c>
      <c r="C5440" s="3">
        <v>147535.0</v>
      </c>
      <c r="D5440" s="3">
        <f t="shared" si="1"/>
        <v>349.425</v>
      </c>
      <c r="E5440" s="3">
        <f t="shared" si="4"/>
        <v>-10.575</v>
      </c>
      <c r="F5440" s="4">
        <f t="shared" si="2"/>
        <v>-0.1845685682</v>
      </c>
    </row>
    <row r="5441" ht="14.25" customHeight="1">
      <c r="A5441" s="2">
        <v>8.53687534E8</v>
      </c>
      <c r="B5441" s="3">
        <v>5.441000000000001</v>
      </c>
      <c r="C5441" s="3">
        <v>147516.0</v>
      </c>
      <c r="D5441" s="3">
        <f t="shared" si="1"/>
        <v>349.38</v>
      </c>
      <c r="E5441" s="3">
        <f t="shared" si="4"/>
        <v>-10.62</v>
      </c>
      <c r="F5441" s="4">
        <f t="shared" si="2"/>
        <v>-0.1853539663</v>
      </c>
    </row>
    <row r="5442" ht="14.25" customHeight="1">
      <c r="A5442" s="2">
        <v>8.53855534E8</v>
      </c>
      <c r="B5442" s="3">
        <v>5.442</v>
      </c>
      <c r="C5442" s="3">
        <v>147500.0</v>
      </c>
      <c r="D5442" s="3">
        <f t="shared" si="1"/>
        <v>349.3421053</v>
      </c>
      <c r="E5442" s="3">
        <f t="shared" si="4"/>
        <v>-10.65789474</v>
      </c>
      <c r="F5442" s="4">
        <f t="shared" si="2"/>
        <v>-0.1860153543</v>
      </c>
    </row>
    <row r="5443" ht="14.25" customHeight="1">
      <c r="A5443" s="2">
        <v>8.54023534E8</v>
      </c>
      <c r="B5443" s="3">
        <v>5.4430000000000005</v>
      </c>
      <c r="C5443" s="3">
        <v>147484.0</v>
      </c>
      <c r="D5443" s="3">
        <f t="shared" si="1"/>
        <v>349.3042105</v>
      </c>
      <c r="E5443" s="3">
        <f t="shared" si="4"/>
        <v>-10.69578947</v>
      </c>
      <c r="F5443" s="4">
        <f t="shared" si="2"/>
        <v>-0.1866767422</v>
      </c>
    </row>
    <row r="5444" ht="14.25" customHeight="1">
      <c r="A5444" s="2">
        <v>8.54191534E8</v>
      </c>
      <c r="B5444" s="3">
        <v>5.444000000000001</v>
      </c>
      <c r="C5444" s="3">
        <v>147469.0</v>
      </c>
      <c r="D5444" s="3">
        <f t="shared" si="1"/>
        <v>349.2686842</v>
      </c>
      <c r="E5444" s="3">
        <f t="shared" si="4"/>
        <v>-10.73131579</v>
      </c>
      <c r="F5444" s="4">
        <f t="shared" si="2"/>
        <v>-0.1872967934</v>
      </c>
    </row>
    <row r="5445" ht="14.25" customHeight="1">
      <c r="A5445" s="2">
        <v>8.54359534E8</v>
      </c>
      <c r="B5445" s="3">
        <v>5.445</v>
      </c>
      <c r="C5445" s="3">
        <v>147453.0</v>
      </c>
      <c r="D5445" s="3">
        <f t="shared" si="1"/>
        <v>349.2307895</v>
      </c>
      <c r="E5445" s="3">
        <f t="shared" si="4"/>
        <v>-10.76921053</v>
      </c>
      <c r="F5445" s="4">
        <f t="shared" si="2"/>
        <v>-0.1879581813</v>
      </c>
    </row>
    <row r="5446" ht="14.25" customHeight="1">
      <c r="A5446" s="2">
        <v>8.54527534E8</v>
      </c>
      <c r="B5446" s="3">
        <v>5.446000000000001</v>
      </c>
      <c r="C5446" s="3">
        <v>147439.0</v>
      </c>
      <c r="D5446" s="3">
        <f t="shared" si="1"/>
        <v>349.1976316</v>
      </c>
      <c r="E5446" s="3">
        <f t="shared" si="4"/>
        <v>-10.80236842</v>
      </c>
      <c r="F5446" s="4">
        <f t="shared" si="2"/>
        <v>-0.1885368957</v>
      </c>
    </row>
    <row r="5447" ht="14.25" customHeight="1">
      <c r="A5447" s="2">
        <v>8.54695534E8</v>
      </c>
      <c r="B5447" s="3">
        <v>5.447</v>
      </c>
      <c r="C5447" s="3">
        <v>147424.0</v>
      </c>
      <c r="D5447" s="3">
        <f t="shared" si="1"/>
        <v>349.1621053</v>
      </c>
      <c r="E5447" s="3">
        <f t="shared" si="4"/>
        <v>-10.83789474</v>
      </c>
      <c r="F5447" s="4">
        <f t="shared" si="2"/>
        <v>-0.1891569469</v>
      </c>
    </row>
    <row r="5448" ht="14.25" customHeight="1">
      <c r="A5448" s="2">
        <v>8.54863534E8</v>
      </c>
      <c r="B5448" s="3">
        <v>5.448</v>
      </c>
      <c r="C5448" s="3">
        <v>147410.0</v>
      </c>
      <c r="D5448" s="3">
        <f t="shared" si="1"/>
        <v>349.1289474</v>
      </c>
      <c r="E5448" s="3">
        <f t="shared" si="4"/>
        <v>-10.87105263</v>
      </c>
      <c r="F5448" s="4">
        <f t="shared" si="2"/>
        <v>-0.1897356614</v>
      </c>
    </row>
    <row r="5449" ht="14.25" customHeight="1">
      <c r="A5449" s="2">
        <v>8.55031534E8</v>
      </c>
      <c r="B5449" s="3">
        <v>5.449000000000001</v>
      </c>
      <c r="C5449" s="3">
        <v>147397.0</v>
      </c>
      <c r="D5449" s="3">
        <f t="shared" si="1"/>
        <v>349.0981579</v>
      </c>
      <c r="E5449" s="3">
        <f t="shared" si="4"/>
        <v>-10.90184211</v>
      </c>
      <c r="F5449" s="4">
        <f t="shared" si="2"/>
        <v>-0.1902730391</v>
      </c>
    </row>
    <row r="5450" ht="14.25" customHeight="1">
      <c r="A5450" s="2">
        <v>8.55199534E8</v>
      </c>
      <c r="B5450" s="3">
        <v>5.45</v>
      </c>
      <c r="C5450" s="3">
        <v>147384.0</v>
      </c>
      <c r="D5450" s="3">
        <f t="shared" si="1"/>
        <v>349.0673684</v>
      </c>
      <c r="E5450" s="3">
        <f t="shared" si="4"/>
        <v>-10.93263158</v>
      </c>
      <c r="F5450" s="4">
        <f t="shared" si="2"/>
        <v>-0.1908104167</v>
      </c>
    </row>
    <row r="5451" ht="14.25" customHeight="1">
      <c r="A5451" s="2">
        <v>8.55367534E8</v>
      </c>
      <c r="B5451" s="3">
        <v>5.4510000000000005</v>
      </c>
      <c r="C5451" s="3">
        <v>147370.0</v>
      </c>
      <c r="D5451" s="3">
        <f t="shared" si="1"/>
        <v>349.0342105</v>
      </c>
      <c r="E5451" s="3">
        <f t="shared" si="4"/>
        <v>-10.96578947</v>
      </c>
      <c r="F5451" s="4">
        <f t="shared" si="2"/>
        <v>-0.1913891312</v>
      </c>
    </row>
    <row r="5452" ht="14.25" customHeight="1">
      <c r="A5452" s="2">
        <v>8.55535534E8</v>
      </c>
      <c r="B5452" s="3">
        <v>5.452000000000001</v>
      </c>
      <c r="C5452" s="3">
        <v>147359.0</v>
      </c>
      <c r="D5452" s="3">
        <f t="shared" si="1"/>
        <v>349.0081579</v>
      </c>
      <c r="E5452" s="3">
        <f t="shared" si="4"/>
        <v>-10.99184211</v>
      </c>
      <c r="F5452" s="4">
        <f t="shared" si="2"/>
        <v>-0.1918438354</v>
      </c>
    </row>
    <row r="5453" ht="14.25" customHeight="1">
      <c r="A5453" s="2">
        <v>8.55703534E8</v>
      </c>
      <c r="B5453" s="3">
        <v>5.453</v>
      </c>
      <c r="C5453" s="3">
        <v>147347.0</v>
      </c>
      <c r="D5453" s="3">
        <f t="shared" si="1"/>
        <v>348.9797368</v>
      </c>
      <c r="E5453" s="3">
        <f t="shared" si="4"/>
        <v>-11.02026316</v>
      </c>
      <c r="F5453" s="4">
        <f t="shared" si="2"/>
        <v>-0.1923398763</v>
      </c>
    </row>
    <row r="5454" ht="14.25" customHeight="1">
      <c r="A5454" s="2">
        <v>8.55871534E8</v>
      </c>
      <c r="B5454" s="3">
        <v>5.454000000000001</v>
      </c>
      <c r="C5454" s="3">
        <v>147336.0</v>
      </c>
      <c r="D5454" s="3">
        <f t="shared" si="1"/>
        <v>348.9536842</v>
      </c>
      <c r="E5454" s="3">
        <f t="shared" si="4"/>
        <v>-11.04631579</v>
      </c>
      <c r="F5454" s="4">
        <f t="shared" si="2"/>
        <v>-0.1927945805</v>
      </c>
    </row>
    <row r="5455" ht="14.25" customHeight="1">
      <c r="A5455" s="2">
        <v>8.56039534E8</v>
      </c>
      <c r="B5455" s="3">
        <v>5.455</v>
      </c>
      <c r="C5455" s="3">
        <v>147326.0</v>
      </c>
      <c r="D5455" s="3">
        <f t="shared" si="1"/>
        <v>348.93</v>
      </c>
      <c r="E5455" s="3">
        <f t="shared" si="4"/>
        <v>-11.07</v>
      </c>
      <c r="F5455" s="4">
        <f t="shared" si="2"/>
        <v>-0.193207948</v>
      </c>
    </row>
    <row r="5456" ht="14.25" customHeight="1">
      <c r="A5456" s="2">
        <v>8.56207534E8</v>
      </c>
      <c r="B5456" s="3">
        <v>5.456</v>
      </c>
      <c r="C5456" s="3">
        <v>147316.0</v>
      </c>
      <c r="D5456" s="3">
        <f t="shared" si="1"/>
        <v>348.9063158</v>
      </c>
      <c r="E5456" s="3">
        <f t="shared" si="4"/>
        <v>-11.09368421</v>
      </c>
      <c r="F5456" s="4">
        <f t="shared" si="2"/>
        <v>-0.1936213154</v>
      </c>
    </row>
    <row r="5457" ht="14.25" customHeight="1">
      <c r="A5457" s="2">
        <v>8.56375534E8</v>
      </c>
      <c r="B5457" s="3">
        <v>5.457000000000001</v>
      </c>
      <c r="C5457" s="3">
        <v>147306.0</v>
      </c>
      <c r="D5457" s="3">
        <f t="shared" si="1"/>
        <v>348.8826316</v>
      </c>
      <c r="E5457" s="3">
        <f t="shared" si="4"/>
        <v>-11.11736842</v>
      </c>
      <c r="F5457" s="4">
        <f t="shared" si="2"/>
        <v>-0.1940346829</v>
      </c>
    </row>
    <row r="5458" ht="14.25" customHeight="1">
      <c r="A5458" s="2">
        <v>8.56543534E8</v>
      </c>
      <c r="B5458" s="3">
        <v>5.458</v>
      </c>
      <c r="C5458" s="3">
        <v>147298.0</v>
      </c>
      <c r="D5458" s="3">
        <f t="shared" si="1"/>
        <v>348.8636842</v>
      </c>
      <c r="E5458" s="3">
        <f t="shared" si="4"/>
        <v>-11.13631579</v>
      </c>
      <c r="F5458" s="4">
        <f t="shared" si="2"/>
        <v>-0.1943653768</v>
      </c>
    </row>
    <row r="5459" ht="14.25" customHeight="1">
      <c r="A5459" s="2">
        <v>8.56711534E8</v>
      </c>
      <c r="B5459" s="3">
        <v>5.4590000000000005</v>
      </c>
      <c r="C5459" s="3">
        <v>147290.0</v>
      </c>
      <c r="D5459" s="3">
        <f t="shared" si="1"/>
        <v>348.8447368</v>
      </c>
      <c r="E5459" s="3">
        <f t="shared" si="4"/>
        <v>-11.15526316</v>
      </c>
      <c r="F5459" s="4">
        <f t="shared" si="2"/>
        <v>-0.1946960708</v>
      </c>
    </row>
    <row r="5460" ht="14.25" customHeight="1">
      <c r="A5460" s="2">
        <v>8.56879534E8</v>
      </c>
      <c r="B5460" s="3">
        <v>5.460000000000001</v>
      </c>
      <c r="C5460" s="3">
        <v>147283.0</v>
      </c>
      <c r="D5460" s="3">
        <f t="shared" si="1"/>
        <v>348.8281579</v>
      </c>
      <c r="E5460" s="3">
        <f t="shared" si="4"/>
        <v>-11.17184211</v>
      </c>
      <c r="F5460" s="4">
        <f t="shared" si="2"/>
        <v>-0.194985428</v>
      </c>
    </row>
    <row r="5461" ht="14.25" customHeight="1">
      <c r="A5461" s="2">
        <v>8.57047534E8</v>
      </c>
      <c r="B5461" s="3">
        <v>5.461</v>
      </c>
      <c r="C5461" s="3">
        <v>147277.0</v>
      </c>
      <c r="D5461" s="3">
        <f t="shared" si="1"/>
        <v>348.8139474</v>
      </c>
      <c r="E5461" s="3">
        <f t="shared" si="4"/>
        <v>-11.18605263</v>
      </c>
      <c r="F5461" s="4">
        <f t="shared" si="2"/>
        <v>-0.1952334485</v>
      </c>
    </row>
    <row r="5462" ht="14.25" customHeight="1">
      <c r="A5462" s="2">
        <v>8.57215534E8</v>
      </c>
      <c r="B5462" s="3">
        <v>5.462000000000001</v>
      </c>
      <c r="C5462" s="3">
        <v>147269.0</v>
      </c>
      <c r="D5462" s="3">
        <f t="shared" si="1"/>
        <v>348.795</v>
      </c>
      <c r="E5462" s="3">
        <f t="shared" si="4"/>
        <v>-11.205</v>
      </c>
      <c r="F5462" s="4">
        <f t="shared" si="2"/>
        <v>-0.1955641425</v>
      </c>
    </row>
    <row r="5463" ht="14.25" customHeight="1">
      <c r="A5463" s="2">
        <v>8.57383534E8</v>
      </c>
      <c r="B5463" s="3">
        <v>5.463</v>
      </c>
      <c r="C5463" s="3">
        <v>147264.0</v>
      </c>
      <c r="D5463" s="3">
        <f t="shared" si="1"/>
        <v>348.7831579</v>
      </c>
      <c r="E5463" s="3">
        <f t="shared" si="4"/>
        <v>-11.21684211</v>
      </c>
      <c r="F5463" s="4">
        <f t="shared" si="2"/>
        <v>-0.1957708262</v>
      </c>
    </row>
    <row r="5464" ht="14.25" customHeight="1">
      <c r="A5464" s="2">
        <v>8.57551534E8</v>
      </c>
      <c r="B5464" s="3">
        <v>5.464</v>
      </c>
      <c r="C5464" s="3">
        <v>147260.0</v>
      </c>
      <c r="D5464" s="3">
        <f t="shared" si="1"/>
        <v>348.7736842</v>
      </c>
      <c r="E5464" s="3">
        <f t="shared" si="4"/>
        <v>-11.22631579</v>
      </c>
      <c r="F5464" s="4">
        <f t="shared" si="2"/>
        <v>-0.1959361732</v>
      </c>
    </row>
    <row r="5465" ht="14.25" customHeight="1">
      <c r="A5465" s="2">
        <v>8.57719534E8</v>
      </c>
      <c r="B5465" s="3">
        <v>5.465000000000001</v>
      </c>
      <c r="C5465" s="3">
        <v>147257.0</v>
      </c>
      <c r="D5465" s="3">
        <f t="shared" si="1"/>
        <v>348.7665789</v>
      </c>
      <c r="E5465" s="3">
        <f t="shared" si="4"/>
        <v>-11.23342105</v>
      </c>
      <c r="F5465" s="4">
        <f t="shared" si="2"/>
        <v>-0.1960601834</v>
      </c>
    </row>
    <row r="5466" ht="14.25" customHeight="1">
      <c r="A5466" s="2">
        <v>8.57887534E8</v>
      </c>
      <c r="B5466" s="3">
        <v>5.466</v>
      </c>
      <c r="C5466" s="3">
        <v>147254.0</v>
      </c>
      <c r="D5466" s="3">
        <f t="shared" si="1"/>
        <v>348.7594737</v>
      </c>
      <c r="E5466" s="3">
        <f t="shared" si="4"/>
        <v>-11.24052632</v>
      </c>
      <c r="F5466" s="4">
        <f t="shared" si="2"/>
        <v>-0.1961841936</v>
      </c>
    </row>
    <row r="5467" ht="14.25" customHeight="1">
      <c r="A5467" s="2">
        <v>8.58055534E8</v>
      </c>
      <c r="B5467" s="3">
        <v>5.4670000000000005</v>
      </c>
      <c r="C5467" s="3">
        <v>147252.0</v>
      </c>
      <c r="D5467" s="3">
        <f t="shared" si="1"/>
        <v>348.7547368</v>
      </c>
      <c r="E5467" s="3">
        <f t="shared" si="4"/>
        <v>-11.24526316</v>
      </c>
      <c r="F5467" s="4">
        <f t="shared" si="2"/>
        <v>-0.1962668671</v>
      </c>
    </row>
    <row r="5468" ht="14.25" customHeight="1">
      <c r="A5468" s="2">
        <v>8.58223534E8</v>
      </c>
      <c r="B5468" s="3">
        <v>5.468000000000001</v>
      </c>
      <c r="C5468" s="3">
        <v>147251.0</v>
      </c>
      <c r="D5468" s="3">
        <f t="shared" si="1"/>
        <v>348.7523684</v>
      </c>
      <c r="E5468" s="3">
        <f t="shared" si="4"/>
        <v>-11.24763158</v>
      </c>
      <c r="F5468" s="4">
        <f t="shared" si="2"/>
        <v>-0.1963082039</v>
      </c>
    </row>
    <row r="5469" ht="14.25" customHeight="1">
      <c r="A5469" s="2">
        <v>8.58391534E8</v>
      </c>
      <c r="B5469" s="3">
        <v>5.469</v>
      </c>
      <c r="C5469" s="3">
        <v>147250.0</v>
      </c>
      <c r="D5469" s="3">
        <f t="shared" si="1"/>
        <v>348.75</v>
      </c>
      <c r="E5469" s="3">
        <f t="shared" si="4"/>
        <v>-11.25</v>
      </c>
      <c r="F5469" s="4">
        <f t="shared" si="2"/>
        <v>-0.1963495406</v>
      </c>
    </row>
    <row r="5470" ht="14.25" customHeight="1">
      <c r="A5470" s="2">
        <v>8.58559534E8</v>
      </c>
      <c r="B5470" s="3">
        <v>5.470000000000001</v>
      </c>
      <c r="C5470" s="3">
        <v>147250.0</v>
      </c>
      <c r="D5470" s="3">
        <f t="shared" si="1"/>
        <v>348.75</v>
      </c>
      <c r="E5470" s="3">
        <f t="shared" si="4"/>
        <v>-11.25</v>
      </c>
      <c r="F5470" s="4">
        <f t="shared" si="2"/>
        <v>-0.1963495406</v>
      </c>
    </row>
    <row r="5471" ht="14.25" customHeight="1">
      <c r="A5471" s="2">
        <v>8.58727534E8</v>
      </c>
      <c r="B5471" s="3">
        <v>5.471</v>
      </c>
      <c r="C5471" s="3">
        <v>147250.0</v>
      </c>
      <c r="D5471" s="3">
        <f t="shared" si="1"/>
        <v>348.75</v>
      </c>
      <c r="E5471" s="3">
        <f t="shared" si="4"/>
        <v>-11.25</v>
      </c>
      <c r="F5471" s="4">
        <f t="shared" si="2"/>
        <v>-0.1963495406</v>
      </c>
    </row>
    <row r="5472" ht="14.25" customHeight="1">
      <c r="A5472" s="2">
        <v>8.58895534E8</v>
      </c>
      <c r="B5472" s="3">
        <v>5.472</v>
      </c>
      <c r="C5472" s="3">
        <v>147252.0</v>
      </c>
      <c r="D5472" s="3">
        <f t="shared" si="1"/>
        <v>348.7547368</v>
      </c>
      <c r="E5472" s="3">
        <f t="shared" si="4"/>
        <v>-11.24526316</v>
      </c>
      <c r="F5472" s="4">
        <f t="shared" si="2"/>
        <v>-0.1962668671</v>
      </c>
    </row>
    <row r="5473" ht="14.25" customHeight="1">
      <c r="A5473" s="2">
        <v>8.59063534E8</v>
      </c>
      <c r="B5473" s="3">
        <v>5.473000000000001</v>
      </c>
      <c r="C5473" s="3">
        <v>147253.0</v>
      </c>
      <c r="D5473" s="3">
        <f t="shared" si="1"/>
        <v>348.7571053</v>
      </c>
      <c r="E5473" s="3">
        <f t="shared" si="4"/>
        <v>-11.24289474</v>
      </c>
      <c r="F5473" s="4">
        <f t="shared" si="2"/>
        <v>-0.1962255304</v>
      </c>
    </row>
    <row r="5474" ht="14.25" customHeight="1">
      <c r="A5474" s="2">
        <v>8.59231534E8</v>
      </c>
      <c r="B5474" s="3">
        <v>5.474</v>
      </c>
      <c r="C5474" s="3">
        <v>147256.0</v>
      </c>
      <c r="D5474" s="3">
        <f t="shared" si="1"/>
        <v>348.7642105</v>
      </c>
      <c r="E5474" s="3">
        <f t="shared" si="4"/>
        <v>-11.23578947</v>
      </c>
      <c r="F5474" s="4">
        <f t="shared" si="2"/>
        <v>-0.1961015202</v>
      </c>
    </row>
    <row r="5475" ht="14.25" customHeight="1">
      <c r="A5475" s="2">
        <v>8.59399534E8</v>
      </c>
      <c r="B5475" s="3">
        <v>5.4750000000000005</v>
      </c>
      <c r="C5475" s="3">
        <v>147259.0</v>
      </c>
      <c r="D5475" s="3">
        <f t="shared" si="1"/>
        <v>348.7713158</v>
      </c>
      <c r="E5475" s="3">
        <f t="shared" si="4"/>
        <v>-11.22868421</v>
      </c>
      <c r="F5475" s="4">
        <f t="shared" si="2"/>
        <v>-0.1959775099</v>
      </c>
    </row>
    <row r="5476" ht="14.25" customHeight="1">
      <c r="A5476" s="2">
        <v>8.59567534E8</v>
      </c>
      <c r="B5476" s="3">
        <v>5.476000000000001</v>
      </c>
      <c r="C5476" s="3">
        <v>147263.0</v>
      </c>
      <c r="D5476" s="3">
        <f t="shared" si="1"/>
        <v>348.7807895</v>
      </c>
      <c r="E5476" s="3">
        <f t="shared" si="4"/>
        <v>-11.21921053</v>
      </c>
      <c r="F5476" s="4">
        <f t="shared" si="2"/>
        <v>-0.1958121629</v>
      </c>
    </row>
    <row r="5477" ht="14.25" customHeight="1">
      <c r="A5477" s="2">
        <v>8.59735534E8</v>
      </c>
      <c r="B5477" s="3">
        <v>5.477</v>
      </c>
      <c r="C5477" s="3">
        <v>147268.0</v>
      </c>
      <c r="D5477" s="3">
        <f t="shared" si="1"/>
        <v>348.7926316</v>
      </c>
      <c r="E5477" s="3">
        <f t="shared" si="4"/>
        <v>-11.20736842</v>
      </c>
      <c r="F5477" s="4">
        <f t="shared" si="2"/>
        <v>-0.1956054792</v>
      </c>
    </row>
    <row r="5478" ht="14.25" customHeight="1">
      <c r="A5478" s="2">
        <v>8.59903534E8</v>
      </c>
      <c r="B5478" s="3">
        <v>5.478000000000001</v>
      </c>
      <c r="C5478" s="3">
        <v>147272.0</v>
      </c>
      <c r="D5478" s="3">
        <f t="shared" si="1"/>
        <v>348.8021053</v>
      </c>
      <c r="E5478" s="3">
        <f t="shared" si="4"/>
        <v>-11.19789474</v>
      </c>
      <c r="F5478" s="4">
        <f t="shared" si="2"/>
        <v>-0.1954401322</v>
      </c>
    </row>
    <row r="5479" ht="14.25" customHeight="1">
      <c r="A5479" s="2">
        <v>8.60071534E8</v>
      </c>
      <c r="B5479" s="3">
        <v>5.479</v>
      </c>
      <c r="C5479" s="3">
        <v>147278.0</v>
      </c>
      <c r="D5479" s="3">
        <f t="shared" si="1"/>
        <v>348.8163158</v>
      </c>
      <c r="E5479" s="3">
        <f t="shared" si="4"/>
        <v>-11.18368421</v>
      </c>
      <c r="F5479" s="4">
        <f t="shared" si="2"/>
        <v>-0.1951921118</v>
      </c>
    </row>
    <row r="5480" ht="14.25" customHeight="1">
      <c r="A5480" s="2">
        <v>8.60239534E8</v>
      </c>
      <c r="B5480" s="3">
        <v>5.48</v>
      </c>
      <c r="C5480" s="3">
        <v>147284.0</v>
      </c>
      <c r="D5480" s="3">
        <f t="shared" si="1"/>
        <v>348.8305263</v>
      </c>
      <c r="E5480" s="3">
        <f t="shared" si="4"/>
        <v>-11.16947368</v>
      </c>
      <c r="F5480" s="4">
        <f t="shared" si="2"/>
        <v>-0.1949440913</v>
      </c>
    </row>
    <row r="5481" ht="14.25" customHeight="1">
      <c r="A5481" s="2">
        <v>8.60407534E8</v>
      </c>
      <c r="B5481" s="3">
        <v>5.481000000000001</v>
      </c>
      <c r="C5481" s="3">
        <v>147292.0</v>
      </c>
      <c r="D5481" s="3">
        <f t="shared" si="1"/>
        <v>348.8494737</v>
      </c>
      <c r="E5481" s="3">
        <f t="shared" si="4"/>
        <v>-11.15052632</v>
      </c>
      <c r="F5481" s="4">
        <f t="shared" si="2"/>
        <v>-0.1946133973</v>
      </c>
    </row>
    <row r="5482" ht="14.25" customHeight="1">
      <c r="A5482" s="2">
        <v>8.60575534E8</v>
      </c>
      <c r="B5482" s="3">
        <v>5.482</v>
      </c>
      <c r="C5482" s="3">
        <v>147300.0</v>
      </c>
      <c r="D5482" s="3">
        <f t="shared" si="1"/>
        <v>348.8684211</v>
      </c>
      <c r="E5482" s="3">
        <f t="shared" si="4"/>
        <v>-11.13157895</v>
      </c>
      <c r="F5482" s="4">
        <f t="shared" si="2"/>
        <v>-0.1942827034</v>
      </c>
    </row>
    <row r="5483" ht="14.25" customHeight="1">
      <c r="A5483" s="2">
        <v>8.60743534E8</v>
      </c>
      <c r="B5483" s="3">
        <v>5.4830000000000005</v>
      </c>
      <c r="C5483" s="3">
        <v>147309.0</v>
      </c>
      <c r="D5483" s="3">
        <f t="shared" si="1"/>
        <v>348.8897368</v>
      </c>
      <c r="E5483" s="3">
        <f t="shared" si="4"/>
        <v>-11.11026316</v>
      </c>
      <c r="F5483" s="4">
        <f t="shared" si="2"/>
        <v>-0.1939106726</v>
      </c>
    </row>
    <row r="5484" ht="14.25" customHeight="1">
      <c r="A5484" s="2">
        <v>8.60911534E8</v>
      </c>
      <c r="B5484" s="3">
        <v>5.484000000000001</v>
      </c>
      <c r="C5484" s="3">
        <v>147318.0</v>
      </c>
      <c r="D5484" s="3">
        <f t="shared" si="1"/>
        <v>348.9110526</v>
      </c>
      <c r="E5484" s="3">
        <f t="shared" si="4"/>
        <v>-11.08894737</v>
      </c>
      <c r="F5484" s="4">
        <f t="shared" si="2"/>
        <v>-0.1935386419</v>
      </c>
    </row>
    <row r="5485" ht="14.25" customHeight="1">
      <c r="A5485" s="2">
        <v>8.61079534E8</v>
      </c>
      <c r="B5485" s="3">
        <v>5.485</v>
      </c>
      <c r="C5485" s="3">
        <v>147328.0</v>
      </c>
      <c r="D5485" s="3">
        <f t="shared" si="1"/>
        <v>348.9347368</v>
      </c>
      <c r="E5485" s="3">
        <f t="shared" si="4"/>
        <v>-11.06526316</v>
      </c>
      <c r="F5485" s="4">
        <f t="shared" si="2"/>
        <v>-0.1931252745</v>
      </c>
    </row>
    <row r="5486" ht="14.25" customHeight="1">
      <c r="A5486" s="2">
        <v>8.61247534E8</v>
      </c>
      <c r="B5486" s="3">
        <v>5.486000000000001</v>
      </c>
      <c r="C5486" s="3">
        <v>147339.0</v>
      </c>
      <c r="D5486" s="3">
        <f t="shared" si="1"/>
        <v>348.9607895</v>
      </c>
      <c r="E5486" s="3">
        <f t="shared" si="4"/>
        <v>-11.03921053</v>
      </c>
      <c r="F5486" s="4">
        <f t="shared" si="2"/>
        <v>-0.1926705703</v>
      </c>
    </row>
    <row r="5487" ht="14.25" customHeight="1">
      <c r="A5487" s="2">
        <v>8.61415534E8</v>
      </c>
      <c r="B5487" s="3">
        <v>5.487</v>
      </c>
      <c r="C5487" s="3">
        <v>147351.0</v>
      </c>
      <c r="D5487" s="3">
        <f t="shared" si="1"/>
        <v>348.9892105</v>
      </c>
      <c r="E5487" s="3">
        <f t="shared" si="4"/>
        <v>-11.01078947</v>
      </c>
      <c r="F5487" s="4">
        <f t="shared" si="2"/>
        <v>-0.1921745293</v>
      </c>
    </row>
    <row r="5488" ht="14.25" customHeight="1">
      <c r="A5488" s="2">
        <v>8.61583534E8</v>
      </c>
      <c r="B5488" s="3">
        <v>5.488</v>
      </c>
      <c r="C5488" s="3">
        <v>147363.0</v>
      </c>
      <c r="D5488" s="3">
        <f t="shared" si="1"/>
        <v>349.0176316</v>
      </c>
      <c r="E5488" s="3">
        <f t="shared" si="4"/>
        <v>-10.98236842</v>
      </c>
      <c r="F5488" s="4">
        <f t="shared" si="2"/>
        <v>-0.1916784884</v>
      </c>
    </row>
    <row r="5489" ht="14.25" customHeight="1">
      <c r="A5489" s="2">
        <v>8.61751534E8</v>
      </c>
      <c r="B5489" s="3">
        <v>5.489000000000001</v>
      </c>
      <c r="C5489" s="3">
        <v>147375.0</v>
      </c>
      <c r="D5489" s="3">
        <f t="shared" si="1"/>
        <v>349.0460526</v>
      </c>
      <c r="E5489" s="3">
        <f t="shared" si="4"/>
        <v>-10.95394737</v>
      </c>
      <c r="F5489" s="4">
        <f t="shared" si="2"/>
        <v>-0.1911824475</v>
      </c>
    </row>
    <row r="5490" ht="14.25" customHeight="1">
      <c r="A5490" s="2">
        <v>8.61919534E8</v>
      </c>
      <c r="B5490" s="3">
        <v>5.49</v>
      </c>
      <c r="C5490" s="3">
        <v>147388.0</v>
      </c>
      <c r="D5490" s="3">
        <f t="shared" si="1"/>
        <v>349.0768421</v>
      </c>
      <c r="E5490" s="3">
        <f t="shared" si="4"/>
        <v>-10.92315789</v>
      </c>
      <c r="F5490" s="4">
        <f t="shared" si="2"/>
        <v>-0.1906450698</v>
      </c>
    </row>
    <row r="5491" ht="14.25" customHeight="1">
      <c r="A5491" s="2">
        <v>8.62087534E8</v>
      </c>
      <c r="B5491" s="3">
        <v>5.4910000000000005</v>
      </c>
      <c r="C5491" s="3">
        <v>147401.0</v>
      </c>
      <c r="D5491" s="3">
        <f t="shared" si="1"/>
        <v>349.1076316</v>
      </c>
      <c r="E5491" s="3">
        <f t="shared" si="4"/>
        <v>-10.89236842</v>
      </c>
      <c r="F5491" s="4">
        <f t="shared" si="2"/>
        <v>-0.1901076921</v>
      </c>
    </row>
    <row r="5492" ht="14.25" customHeight="1">
      <c r="A5492" s="2">
        <v>8.62255534E8</v>
      </c>
      <c r="B5492" s="3">
        <v>5.492000000000001</v>
      </c>
      <c r="C5492" s="3">
        <v>147415.0</v>
      </c>
      <c r="D5492" s="3">
        <f t="shared" si="1"/>
        <v>349.1407895</v>
      </c>
      <c r="E5492" s="3">
        <f t="shared" si="4"/>
        <v>-10.85921053</v>
      </c>
      <c r="F5492" s="4">
        <f t="shared" si="2"/>
        <v>-0.1895289776</v>
      </c>
    </row>
    <row r="5493" ht="14.25" customHeight="1">
      <c r="A5493" s="2">
        <v>8.62423534E8</v>
      </c>
      <c r="B5493" s="3">
        <v>5.493</v>
      </c>
      <c r="C5493" s="3">
        <v>147428.0</v>
      </c>
      <c r="D5493" s="3">
        <f t="shared" si="1"/>
        <v>349.1715789</v>
      </c>
      <c r="E5493" s="3">
        <f t="shared" si="4"/>
        <v>-10.82842105</v>
      </c>
      <c r="F5493" s="4">
        <f t="shared" si="2"/>
        <v>-0.1889915999</v>
      </c>
    </row>
    <row r="5494" ht="14.25" customHeight="1">
      <c r="A5494" s="2">
        <v>8.62591534E8</v>
      </c>
      <c r="B5494" s="3">
        <v>5.494000000000001</v>
      </c>
      <c r="C5494" s="3">
        <v>147442.0</v>
      </c>
      <c r="D5494" s="3">
        <f t="shared" si="1"/>
        <v>349.2047368</v>
      </c>
      <c r="E5494" s="3">
        <f t="shared" si="4"/>
        <v>-10.79526316</v>
      </c>
      <c r="F5494" s="4">
        <f t="shared" si="2"/>
        <v>-0.1884128855</v>
      </c>
    </row>
    <row r="5495" ht="14.25" customHeight="1">
      <c r="A5495" s="2">
        <v>8.62759534E8</v>
      </c>
      <c r="B5495" s="3">
        <v>5.495</v>
      </c>
      <c r="C5495" s="3">
        <v>147456.0</v>
      </c>
      <c r="D5495" s="3">
        <f t="shared" si="1"/>
        <v>349.2378947</v>
      </c>
      <c r="E5495" s="3">
        <f t="shared" si="4"/>
        <v>-10.76210526</v>
      </c>
      <c r="F5495" s="4">
        <f t="shared" si="2"/>
        <v>-0.1878341711</v>
      </c>
    </row>
    <row r="5496" ht="14.25" customHeight="1">
      <c r="A5496" s="2">
        <v>8.62927534E8</v>
      </c>
      <c r="B5496" s="3">
        <v>5.496</v>
      </c>
      <c r="C5496" s="3">
        <v>147471.0</v>
      </c>
      <c r="D5496" s="3">
        <f t="shared" si="1"/>
        <v>349.2734211</v>
      </c>
      <c r="E5496" s="3">
        <f t="shared" si="4"/>
        <v>-10.72657895</v>
      </c>
      <c r="F5496" s="4">
        <f t="shared" si="2"/>
        <v>-0.1872141199</v>
      </c>
    </row>
    <row r="5497" ht="14.25" customHeight="1">
      <c r="A5497" s="2">
        <v>8.63095534E8</v>
      </c>
      <c r="B5497" s="3">
        <v>5.497000000000001</v>
      </c>
      <c r="C5497" s="3">
        <v>147485.0</v>
      </c>
      <c r="D5497" s="3">
        <f t="shared" si="1"/>
        <v>349.3065789</v>
      </c>
      <c r="E5497" s="3">
        <f t="shared" si="4"/>
        <v>-10.69342105</v>
      </c>
      <c r="F5497" s="4">
        <f t="shared" si="2"/>
        <v>-0.1866354055</v>
      </c>
    </row>
    <row r="5498" ht="14.25" customHeight="1">
      <c r="A5498" s="2">
        <v>8.63263534E8</v>
      </c>
      <c r="B5498" s="3">
        <v>5.498</v>
      </c>
      <c r="C5498" s="3">
        <v>147500.0</v>
      </c>
      <c r="D5498" s="3">
        <f t="shared" si="1"/>
        <v>349.3421053</v>
      </c>
      <c r="E5498" s="3">
        <f t="shared" si="4"/>
        <v>-10.65789474</v>
      </c>
      <c r="F5498" s="4">
        <f t="shared" si="2"/>
        <v>-0.1860153543</v>
      </c>
    </row>
    <row r="5499" ht="14.25" customHeight="1">
      <c r="A5499" s="2">
        <v>8.63431534E8</v>
      </c>
      <c r="B5499" s="3">
        <v>5.4990000000000006</v>
      </c>
      <c r="C5499" s="3">
        <v>147516.0</v>
      </c>
      <c r="D5499" s="3">
        <f t="shared" si="1"/>
        <v>349.38</v>
      </c>
      <c r="E5499" s="3">
        <f t="shared" si="4"/>
        <v>-10.62</v>
      </c>
      <c r="F5499" s="4">
        <f t="shared" si="2"/>
        <v>-0.1853539663</v>
      </c>
    </row>
    <row r="5500" ht="14.25" customHeight="1">
      <c r="A5500" s="2">
        <v>8.63599534E8</v>
      </c>
      <c r="B5500" s="3">
        <v>5.500000000000001</v>
      </c>
      <c r="C5500" s="3">
        <v>147532.0</v>
      </c>
      <c r="D5500" s="3">
        <f t="shared" si="1"/>
        <v>349.4178947</v>
      </c>
      <c r="E5500" s="3">
        <f t="shared" si="4"/>
        <v>-10.58210526</v>
      </c>
      <c r="F5500" s="4">
        <f t="shared" si="2"/>
        <v>-0.1846925784</v>
      </c>
    </row>
    <row r="5501" ht="14.25" customHeight="1">
      <c r="A5501" s="2">
        <v>8.63767534E8</v>
      </c>
      <c r="B5501" s="3">
        <v>5.501</v>
      </c>
      <c r="C5501" s="3">
        <v>147550.0</v>
      </c>
      <c r="D5501" s="3">
        <f t="shared" si="1"/>
        <v>349.4605263</v>
      </c>
      <c r="E5501" s="3">
        <f t="shared" si="4"/>
        <v>-10.53947368</v>
      </c>
      <c r="F5501" s="4">
        <f t="shared" si="2"/>
        <v>-0.183948517</v>
      </c>
    </row>
    <row r="5502" ht="14.25" customHeight="1">
      <c r="A5502" s="2">
        <v>8.63935534E8</v>
      </c>
      <c r="B5502" s="3">
        <v>5.502000000000001</v>
      </c>
      <c r="C5502" s="3">
        <v>147569.0</v>
      </c>
      <c r="D5502" s="3">
        <f t="shared" si="1"/>
        <v>349.5055263</v>
      </c>
      <c r="E5502" s="3">
        <f t="shared" si="4"/>
        <v>-10.49447368</v>
      </c>
      <c r="F5502" s="4">
        <f t="shared" si="2"/>
        <v>-0.1831631188</v>
      </c>
    </row>
    <row r="5503" ht="14.25" customHeight="1">
      <c r="A5503" s="2">
        <v>8.64103534E8</v>
      </c>
      <c r="B5503" s="3">
        <v>5.503</v>
      </c>
      <c r="C5503" s="3">
        <v>147587.0</v>
      </c>
      <c r="D5503" s="3">
        <f t="shared" si="1"/>
        <v>349.5481579</v>
      </c>
      <c r="E5503" s="3">
        <f t="shared" si="4"/>
        <v>-10.45184211</v>
      </c>
      <c r="F5503" s="4">
        <f t="shared" si="2"/>
        <v>-0.1824190574</v>
      </c>
    </row>
    <row r="5504" ht="14.25" customHeight="1">
      <c r="A5504" s="2">
        <v>8.64271534E8</v>
      </c>
      <c r="B5504" s="3">
        <v>5.5040000000000004</v>
      </c>
      <c r="C5504" s="3">
        <v>147606.0</v>
      </c>
      <c r="D5504" s="3">
        <f t="shared" si="1"/>
        <v>349.5931579</v>
      </c>
      <c r="E5504" s="3">
        <f t="shared" si="4"/>
        <v>-10.40684211</v>
      </c>
      <c r="F5504" s="4">
        <f t="shared" si="2"/>
        <v>-0.1816336593</v>
      </c>
    </row>
    <row r="5505" ht="14.25" customHeight="1">
      <c r="A5505" s="2">
        <v>8.64439534E8</v>
      </c>
      <c r="B5505" s="3">
        <v>5.505000000000001</v>
      </c>
      <c r="C5505" s="3">
        <v>147625.0</v>
      </c>
      <c r="D5505" s="3">
        <f t="shared" si="1"/>
        <v>349.6381579</v>
      </c>
      <c r="E5505" s="3">
        <f t="shared" si="4"/>
        <v>-10.36184211</v>
      </c>
      <c r="F5505" s="4">
        <f t="shared" si="2"/>
        <v>-0.1808482611</v>
      </c>
    </row>
    <row r="5506" ht="14.25" customHeight="1">
      <c r="A5506" s="2">
        <v>8.64607534E8</v>
      </c>
      <c r="B5506" s="3">
        <v>5.506</v>
      </c>
      <c r="C5506" s="3">
        <v>147646.0</v>
      </c>
      <c r="D5506" s="3">
        <f t="shared" si="1"/>
        <v>349.6878947</v>
      </c>
      <c r="E5506" s="3">
        <f t="shared" si="4"/>
        <v>-10.31210526</v>
      </c>
      <c r="F5506" s="4">
        <f t="shared" si="2"/>
        <v>-0.1799801894</v>
      </c>
    </row>
    <row r="5507" ht="14.25" customHeight="1">
      <c r="A5507" s="2">
        <v>8.64775534E8</v>
      </c>
      <c r="B5507" s="3">
        <v>5.507000000000001</v>
      </c>
      <c r="C5507" s="3">
        <v>147667.0</v>
      </c>
      <c r="D5507" s="3">
        <f t="shared" si="1"/>
        <v>349.7376316</v>
      </c>
      <c r="E5507" s="3">
        <f t="shared" si="4"/>
        <v>-10.26236842</v>
      </c>
      <c r="F5507" s="4">
        <f t="shared" si="2"/>
        <v>-0.1791121178</v>
      </c>
    </row>
    <row r="5508" ht="14.25" customHeight="1">
      <c r="A5508" s="2">
        <v>8.64943534E8</v>
      </c>
      <c r="B5508" s="3">
        <v>5.508</v>
      </c>
      <c r="C5508" s="3">
        <v>147688.0</v>
      </c>
      <c r="D5508" s="3">
        <f t="shared" si="1"/>
        <v>349.7873684</v>
      </c>
      <c r="E5508" s="3">
        <f t="shared" si="4"/>
        <v>-10.21263158</v>
      </c>
      <c r="F5508" s="4">
        <f t="shared" si="2"/>
        <v>-0.1782440461</v>
      </c>
    </row>
    <row r="5509" ht="14.25" customHeight="1">
      <c r="A5509" s="2">
        <v>8.65111534E8</v>
      </c>
      <c r="B5509" s="3">
        <v>5.509</v>
      </c>
      <c r="C5509" s="3">
        <v>147711.0</v>
      </c>
      <c r="D5509" s="3">
        <f t="shared" si="1"/>
        <v>349.8418421</v>
      </c>
      <c r="E5509" s="3">
        <f t="shared" si="4"/>
        <v>-10.15815789</v>
      </c>
      <c r="F5509" s="4">
        <f t="shared" si="2"/>
        <v>-0.177293301</v>
      </c>
    </row>
    <row r="5510" ht="14.25" customHeight="1">
      <c r="A5510" s="2">
        <v>8.65279534E8</v>
      </c>
      <c r="B5510" s="3">
        <v>5.510000000000001</v>
      </c>
      <c r="C5510" s="3">
        <v>147733.0</v>
      </c>
      <c r="D5510" s="3">
        <f t="shared" si="1"/>
        <v>349.8939474</v>
      </c>
      <c r="E5510" s="3">
        <f t="shared" si="4"/>
        <v>-10.10605263</v>
      </c>
      <c r="F5510" s="4">
        <f t="shared" si="2"/>
        <v>-0.1763838926</v>
      </c>
    </row>
    <row r="5511" ht="14.25" customHeight="1">
      <c r="A5511" s="2">
        <v>8.65447534E8</v>
      </c>
      <c r="B5511" s="3">
        <v>5.511</v>
      </c>
      <c r="C5511" s="3">
        <v>147757.0</v>
      </c>
      <c r="D5511" s="3">
        <f t="shared" si="1"/>
        <v>349.9507895</v>
      </c>
      <c r="E5511" s="3">
        <f t="shared" si="4"/>
        <v>-10.04921053</v>
      </c>
      <c r="F5511" s="4">
        <f t="shared" si="2"/>
        <v>-0.1753918107</v>
      </c>
    </row>
    <row r="5512" ht="14.25" customHeight="1">
      <c r="A5512" s="2">
        <v>8.65615534E8</v>
      </c>
      <c r="B5512" s="3">
        <v>5.5120000000000005</v>
      </c>
      <c r="C5512" s="3">
        <v>147781.0</v>
      </c>
      <c r="D5512" s="3">
        <f t="shared" si="1"/>
        <v>350.0076316</v>
      </c>
      <c r="E5512" s="3">
        <f t="shared" si="4"/>
        <v>-9.992368421</v>
      </c>
      <c r="F5512" s="4">
        <f t="shared" si="2"/>
        <v>-0.1743997288</v>
      </c>
    </row>
    <row r="5513" ht="14.25" customHeight="1">
      <c r="A5513" s="2">
        <v>8.65783534E8</v>
      </c>
      <c r="B5513" s="3">
        <v>5.513000000000001</v>
      </c>
      <c r="C5513" s="3">
        <v>147808.0</v>
      </c>
      <c r="D5513" s="3">
        <f t="shared" si="1"/>
        <v>350.0715789</v>
      </c>
      <c r="E5513" s="3">
        <f t="shared" si="4"/>
        <v>-9.928421053</v>
      </c>
      <c r="F5513" s="4">
        <f t="shared" si="2"/>
        <v>-0.1732836367</v>
      </c>
    </row>
    <row r="5514" ht="14.25" customHeight="1">
      <c r="A5514" s="2">
        <v>8.65951534E8</v>
      </c>
      <c r="B5514" s="3">
        <v>5.514</v>
      </c>
      <c r="C5514" s="3">
        <v>147836.0</v>
      </c>
      <c r="D5514" s="3">
        <f t="shared" si="1"/>
        <v>350.1378947</v>
      </c>
      <c r="E5514" s="3">
        <f t="shared" si="4"/>
        <v>-9.862105263</v>
      </c>
      <c r="F5514" s="4">
        <f t="shared" si="2"/>
        <v>-0.1721262078</v>
      </c>
    </row>
    <row r="5515" ht="14.25" customHeight="1">
      <c r="A5515" s="2">
        <v>8.66119534E8</v>
      </c>
      <c r="B5515" s="3">
        <v>5.515000000000001</v>
      </c>
      <c r="C5515" s="3">
        <v>147864.0</v>
      </c>
      <c r="D5515" s="3">
        <f t="shared" si="1"/>
        <v>350.2042105</v>
      </c>
      <c r="E5515" s="3">
        <f t="shared" si="4"/>
        <v>-9.795789474</v>
      </c>
      <c r="F5515" s="4">
        <f t="shared" si="2"/>
        <v>-0.170968779</v>
      </c>
    </row>
    <row r="5516" ht="14.25" customHeight="1">
      <c r="A5516" s="2">
        <v>8.66287534E8</v>
      </c>
      <c r="B5516" s="3">
        <v>5.516</v>
      </c>
      <c r="C5516" s="3">
        <v>147893.0</v>
      </c>
      <c r="D5516" s="3">
        <f t="shared" si="1"/>
        <v>350.2728947</v>
      </c>
      <c r="E5516" s="3">
        <f t="shared" si="4"/>
        <v>-9.727105263</v>
      </c>
      <c r="F5516" s="4">
        <f t="shared" si="2"/>
        <v>-0.1697700133</v>
      </c>
    </row>
    <row r="5517" ht="14.25" customHeight="1">
      <c r="A5517" s="2">
        <v>8.66455534E8</v>
      </c>
      <c r="B5517" s="3">
        <v>5.517</v>
      </c>
      <c r="C5517" s="3">
        <v>147922.0</v>
      </c>
      <c r="D5517" s="3">
        <f t="shared" si="1"/>
        <v>350.3415789</v>
      </c>
      <c r="E5517" s="3">
        <f t="shared" si="4"/>
        <v>-9.658421053</v>
      </c>
      <c r="F5517" s="4">
        <f t="shared" si="2"/>
        <v>-0.1685712477</v>
      </c>
    </row>
    <row r="5518" ht="14.25" customHeight="1">
      <c r="A5518" s="2">
        <v>8.66623534E8</v>
      </c>
      <c r="B5518" s="3">
        <v>5.518000000000001</v>
      </c>
      <c r="C5518" s="3">
        <v>147950.0</v>
      </c>
      <c r="D5518" s="3">
        <f t="shared" si="1"/>
        <v>350.4078947</v>
      </c>
      <c r="E5518" s="3">
        <f t="shared" si="4"/>
        <v>-9.592105263</v>
      </c>
      <c r="F5518" s="4">
        <f t="shared" si="2"/>
        <v>-0.1674138188</v>
      </c>
    </row>
    <row r="5519" ht="14.25" customHeight="1">
      <c r="A5519" s="2">
        <v>8.66791534E8</v>
      </c>
      <c r="B5519" s="3">
        <v>5.519</v>
      </c>
      <c r="C5519" s="3">
        <v>147975.0</v>
      </c>
      <c r="D5519" s="3">
        <f t="shared" si="1"/>
        <v>350.4671053</v>
      </c>
      <c r="E5519" s="3">
        <f t="shared" si="4"/>
        <v>-9.532894737</v>
      </c>
      <c r="F5519" s="4">
        <f t="shared" si="2"/>
        <v>-0.1663804002</v>
      </c>
    </row>
    <row r="5520" ht="14.25" customHeight="1">
      <c r="A5520" s="2">
        <v>8.66959534E8</v>
      </c>
      <c r="B5520" s="3">
        <v>5.5200000000000005</v>
      </c>
      <c r="C5520" s="3">
        <v>148002.0</v>
      </c>
      <c r="D5520" s="3">
        <f t="shared" si="1"/>
        <v>350.5310526</v>
      </c>
      <c r="E5520" s="3">
        <f t="shared" si="4"/>
        <v>-9.468947368</v>
      </c>
      <c r="F5520" s="4">
        <f t="shared" si="2"/>
        <v>-0.1652643081</v>
      </c>
    </row>
    <row r="5521" ht="14.25" customHeight="1">
      <c r="A5521" s="2">
        <v>8.67127534E8</v>
      </c>
      <c r="B5521" s="3">
        <v>5.521000000000001</v>
      </c>
      <c r="C5521" s="3">
        <v>148029.0</v>
      </c>
      <c r="D5521" s="3">
        <f t="shared" si="1"/>
        <v>350.595</v>
      </c>
      <c r="E5521" s="3">
        <f t="shared" si="4"/>
        <v>-9.405</v>
      </c>
      <c r="F5521" s="4">
        <f t="shared" si="2"/>
        <v>-0.164148216</v>
      </c>
    </row>
    <row r="5522" ht="14.25" customHeight="1">
      <c r="A5522" s="2">
        <v>8.67295534E8</v>
      </c>
      <c r="B5522" s="3">
        <v>5.522</v>
      </c>
      <c r="C5522" s="3">
        <v>148060.0</v>
      </c>
      <c r="D5522" s="3">
        <f t="shared" si="1"/>
        <v>350.6684211</v>
      </c>
      <c r="E5522" s="3">
        <f t="shared" si="4"/>
        <v>-9.331578947</v>
      </c>
      <c r="F5522" s="4">
        <f t="shared" si="2"/>
        <v>-0.1628667769</v>
      </c>
    </row>
    <row r="5523" ht="14.25" customHeight="1">
      <c r="A5523" s="2">
        <v>8.67463534E8</v>
      </c>
      <c r="B5523" s="3">
        <v>5.523000000000001</v>
      </c>
      <c r="C5523" s="3">
        <v>148092.0</v>
      </c>
      <c r="D5523" s="3">
        <f t="shared" si="1"/>
        <v>350.7442105</v>
      </c>
      <c r="E5523" s="3">
        <f t="shared" si="4"/>
        <v>-9.255789474</v>
      </c>
      <c r="F5523" s="4">
        <f t="shared" si="2"/>
        <v>-0.161544001</v>
      </c>
    </row>
    <row r="5524" ht="14.25" customHeight="1">
      <c r="A5524" s="2">
        <v>8.67631534E8</v>
      </c>
      <c r="B5524" s="3">
        <v>5.524</v>
      </c>
      <c r="C5524" s="3">
        <v>148124.0</v>
      </c>
      <c r="D5524" s="3">
        <f t="shared" si="1"/>
        <v>350.82</v>
      </c>
      <c r="E5524" s="3">
        <f t="shared" si="4"/>
        <v>-9.18</v>
      </c>
      <c r="F5524" s="4">
        <f t="shared" si="2"/>
        <v>-0.1602212251</v>
      </c>
    </row>
    <row r="5525" ht="14.25" customHeight="1">
      <c r="A5525" s="2">
        <v>8.67799534E8</v>
      </c>
      <c r="B5525" s="3">
        <v>5.525</v>
      </c>
      <c r="C5525" s="3">
        <v>148159.0</v>
      </c>
      <c r="D5525" s="3">
        <f t="shared" si="1"/>
        <v>350.9028947</v>
      </c>
      <c r="E5525" s="3">
        <f t="shared" si="4"/>
        <v>-9.097105263</v>
      </c>
      <c r="F5525" s="4">
        <f t="shared" si="2"/>
        <v>-0.1587744391</v>
      </c>
    </row>
    <row r="5526" ht="14.25" customHeight="1">
      <c r="A5526" s="2">
        <v>8.67967534E8</v>
      </c>
      <c r="B5526" s="3">
        <v>5.526000000000001</v>
      </c>
      <c r="C5526" s="3">
        <v>148196.0</v>
      </c>
      <c r="D5526" s="3">
        <f t="shared" si="1"/>
        <v>350.9905263</v>
      </c>
      <c r="E5526" s="3">
        <f t="shared" si="4"/>
        <v>-9.009473684</v>
      </c>
      <c r="F5526" s="4">
        <f t="shared" si="2"/>
        <v>-0.1572449795</v>
      </c>
    </row>
    <row r="5527" ht="14.25" customHeight="1">
      <c r="A5527" s="2">
        <v>8.68135534E8</v>
      </c>
      <c r="B5527" s="3">
        <v>5.527</v>
      </c>
      <c r="C5527" s="3">
        <v>148232.0</v>
      </c>
      <c r="D5527" s="3">
        <f t="shared" si="1"/>
        <v>351.0757895</v>
      </c>
      <c r="E5527" s="3">
        <f t="shared" si="4"/>
        <v>-8.924210526</v>
      </c>
      <c r="F5527" s="4">
        <f t="shared" si="2"/>
        <v>-0.1557568566</v>
      </c>
    </row>
    <row r="5528" ht="14.25" customHeight="1">
      <c r="A5528" s="2">
        <v>8.68303534E8</v>
      </c>
      <c r="B5528" s="3">
        <v>5.5280000000000005</v>
      </c>
      <c r="C5528" s="3">
        <v>148269.0</v>
      </c>
      <c r="D5528" s="3">
        <f t="shared" si="1"/>
        <v>351.1634211</v>
      </c>
      <c r="E5528" s="3">
        <f t="shared" si="4"/>
        <v>-8.836578947</v>
      </c>
      <c r="F5528" s="4">
        <f t="shared" si="2"/>
        <v>-0.1542273971</v>
      </c>
    </row>
    <row r="5529" ht="14.25" customHeight="1">
      <c r="A5529" s="2">
        <v>8.68471534E8</v>
      </c>
      <c r="B5529" s="3">
        <v>5.529000000000001</v>
      </c>
      <c r="C5529" s="3">
        <v>148308.0</v>
      </c>
      <c r="D5529" s="3">
        <f t="shared" si="1"/>
        <v>351.2557895</v>
      </c>
      <c r="E5529" s="3">
        <f t="shared" si="4"/>
        <v>-8.744210526</v>
      </c>
      <c r="F5529" s="4">
        <f t="shared" si="2"/>
        <v>-0.152615264</v>
      </c>
    </row>
    <row r="5530" ht="14.25" customHeight="1">
      <c r="A5530" s="2">
        <v>8.68639534E8</v>
      </c>
      <c r="B5530" s="3">
        <v>5.53</v>
      </c>
      <c r="C5530" s="3">
        <v>148350.0</v>
      </c>
      <c r="D5530" s="3">
        <f t="shared" si="1"/>
        <v>351.3552632</v>
      </c>
      <c r="E5530" s="3">
        <f t="shared" si="4"/>
        <v>-8.644736842</v>
      </c>
      <c r="F5530" s="4">
        <f t="shared" si="2"/>
        <v>-0.1508791207</v>
      </c>
    </row>
    <row r="5531" ht="14.25" customHeight="1">
      <c r="A5531" s="2">
        <v>8.68807534E8</v>
      </c>
      <c r="B5531" s="3">
        <v>5.531000000000001</v>
      </c>
      <c r="C5531" s="3">
        <v>148392.0</v>
      </c>
      <c r="D5531" s="3">
        <f t="shared" si="1"/>
        <v>351.4547368</v>
      </c>
      <c r="E5531" s="3">
        <f t="shared" si="4"/>
        <v>-8.545263158</v>
      </c>
      <c r="F5531" s="4">
        <f t="shared" si="2"/>
        <v>-0.1491429774</v>
      </c>
    </row>
    <row r="5532" ht="14.25" customHeight="1">
      <c r="A5532" s="2">
        <v>8.68975534E8</v>
      </c>
      <c r="B5532" s="3">
        <v>5.532</v>
      </c>
      <c r="C5532" s="3">
        <v>148433.0</v>
      </c>
      <c r="D5532" s="3">
        <f t="shared" si="1"/>
        <v>351.5518421</v>
      </c>
      <c r="E5532" s="3">
        <f t="shared" si="4"/>
        <v>-8.448157895</v>
      </c>
      <c r="F5532" s="4">
        <f t="shared" si="2"/>
        <v>-0.1474481708</v>
      </c>
    </row>
    <row r="5533" ht="14.25" customHeight="1">
      <c r="A5533" s="2">
        <v>8.69143534E8</v>
      </c>
      <c r="B5533" s="3">
        <v>5.533</v>
      </c>
      <c r="C5533" s="3">
        <v>148471.0</v>
      </c>
      <c r="D5533" s="3">
        <f t="shared" si="1"/>
        <v>351.6418421</v>
      </c>
      <c r="E5533" s="3">
        <f t="shared" si="4"/>
        <v>-8.358157895</v>
      </c>
      <c r="F5533" s="4">
        <f t="shared" si="2"/>
        <v>-0.1458773745</v>
      </c>
    </row>
    <row r="5534" ht="14.25" customHeight="1">
      <c r="A5534" s="2">
        <v>8.69311534E8</v>
      </c>
      <c r="B5534" s="3">
        <v>5.534000000000001</v>
      </c>
      <c r="C5534" s="3">
        <v>148509.0</v>
      </c>
      <c r="D5534" s="3">
        <f t="shared" si="1"/>
        <v>351.7318421</v>
      </c>
      <c r="E5534" s="3">
        <f t="shared" si="4"/>
        <v>-8.268157895</v>
      </c>
      <c r="F5534" s="4">
        <f t="shared" si="2"/>
        <v>-0.1443065782</v>
      </c>
    </row>
    <row r="5535" ht="14.25" customHeight="1">
      <c r="A5535" s="2">
        <v>8.69479534E8</v>
      </c>
      <c r="B5535" s="3">
        <v>5.535</v>
      </c>
      <c r="C5535" s="3">
        <v>148544.0</v>
      </c>
      <c r="D5535" s="3">
        <f t="shared" si="1"/>
        <v>351.8147368</v>
      </c>
      <c r="E5535" s="3">
        <f t="shared" si="4"/>
        <v>-8.185263158</v>
      </c>
      <c r="F5535" s="4">
        <f t="shared" si="2"/>
        <v>-0.1428597921</v>
      </c>
    </row>
    <row r="5536" ht="14.25" customHeight="1">
      <c r="A5536" s="2">
        <v>8.69647534E8</v>
      </c>
      <c r="B5536" s="3">
        <v>5.5360000000000005</v>
      </c>
      <c r="C5536" s="3">
        <v>148580.0</v>
      </c>
      <c r="D5536" s="3">
        <f t="shared" si="1"/>
        <v>351.9</v>
      </c>
      <c r="E5536" s="3">
        <f t="shared" si="4"/>
        <v>-8.1</v>
      </c>
      <c r="F5536" s="4">
        <f t="shared" si="2"/>
        <v>-0.1413716692</v>
      </c>
    </row>
    <row r="5537" ht="14.25" customHeight="1">
      <c r="A5537" s="2">
        <v>8.69815534E8</v>
      </c>
      <c r="B5537" s="3">
        <v>5.537000000000001</v>
      </c>
      <c r="C5537" s="3">
        <v>148621.0</v>
      </c>
      <c r="D5537" s="3">
        <f t="shared" si="1"/>
        <v>351.9971053</v>
      </c>
      <c r="E5537" s="3">
        <f t="shared" si="4"/>
        <v>-8.002894737</v>
      </c>
      <c r="F5537" s="4">
        <f t="shared" si="2"/>
        <v>-0.1396768627</v>
      </c>
    </row>
    <row r="5538" ht="14.25" customHeight="1">
      <c r="A5538" s="2">
        <v>8.69983534E8</v>
      </c>
      <c r="B5538" s="3">
        <v>5.538</v>
      </c>
      <c r="C5538" s="3">
        <v>148659.0</v>
      </c>
      <c r="D5538" s="3">
        <f t="shared" si="1"/>
        <v>352.0871053</v>
      </c>
      <c r="E5538" s="3">
        <f t="shared" si="4"/>
        <v>-7.912894737</v>
      </c>
      <c r="F5538" s="4">
        <f t="shared" si="2"/>
        <v>-0.1381060664</v>
      </c>
    </row>
    <row r="5539" ht="14.25" customHeight="1">
      <c r="A5539" s="2">
        <v>8.70151534E8</v>
      </c>
      <c r="B5539" s="3">
        <v>5.539000000000001</v>
      </c>
      <c r="C5539" s="3">
        <v>148696.0</v>
      </c>
      <c r="D5539" s="3">
        <f t="shared" si="1"/>
        <v>352.1747368</v>
      </c>
      <c r="E5539" s="3">
        <f t="shared" si="4"/>
        <v>-7.825263158</v>
      </c>
      <c r="F5539" s="4">
        <f t="shared" si="2"/>
        <v>-0.1365766068</v>
      </c>
    </row>
    <row r="5540" ht="14.25" customHeight="1">
      <c r="A5540" s="2">
        <v>8.70319534E8</v>
      </c>
      <c r="B5540" s="3">
        <v>5.54</v>
      </c>
      <c r="C5540" s="3">
        <v>148738.0</v>
      </c>
      <c r="D5540" s="3">
        <f t="shared" si="1"/>
        <v>352.2742105</v>
      </c>
      <c r="E5540" s="3">
        <f t="shared" si="4"/>
        <v>-7.725789474</v>
      </c>
      <c r="F5540" s="4">
        <f t="shared" si="2"/>
        <v>-0.1348404635</v>
      </c>
    </row>
    <row r="5541" ht="14.25" customHeight="1">
      <c r="A5541" s="2">
        <v>8.70487534E8</v>
      </c>
      <c r="B5541" s="3">
        <v>5.541</v>
      </c>
      <c r="C5541" s="3">
        <v>148778.0</v>
      </c>
      <c r="D5541" s="3">
        <f t="shared" si="1"/>
        <v>352.3689474</v>
      </c>
      <c r="E5541" s="3">
        <f t="shared" si="4"/>
        <v>-7.631052632</v>
      </c>
      <c r="F5541" s="4">
        <f t="shared" si="2"/>
        <v>-0.1331869937</v>
      </c>
    </row>
    <row r="5542" ht="14.25" customHeight="1">
      <c r="A5542" s="2">
        <v>8.70655534E8</v>
      </c>
      <c r="B5542" s="3">
        <v>5.542000000000001</v>
      </c>
      <c r="C5542" s="3">
        <v>148817.0</v>
      </c>
      <c r="D5542" s="3">
        <f t="shared" si="1"/>
        <v>352.4613158</v>
      </c>
      <c r="E5542" s="3">
        <f t="shared" si="4"/>
        <v>-7.538684211</v>
      </c>
      <c r="F5542" s="4">
        <f t="shared" si="2"/>
        <v>-0.1315748606</v>
      </c>
    </row>
    <row r="5543" ht="14.25" customHeight="1">
      <c r="A5543" s="2">
        <v>8.70823534E8</v>
      </c>
      <c r="B5543" s="3">
        <v>5.543</v>
      </c>
      <c r="C5543" s="3">
        <v>148857.0</v>
      </c>
      <c r="D5543" s="3">
        <f t="shared" si="1"/>
        <v>352.5560526</v>
      </c>
      <c r="E5543" s="3">
        <f t="shared" si="4"/>
        <v>-7.443947368</v>
      </c>
      <c r="F5543" s="4">
        <f t="shared" si="2"/>
        <v>-0.1299213908</v>
      </c>
    </row>
    <row r="5544" ht="14.25" customHeight="1">
      <c r="A5544" s="2">
        <v>8.70991534E8</v>
      </c>
      <c r="B5544" s="3">
        <v>5.5440000000000005</v>
      </c>
      <c r="C5544" s="3">
        <v>148896.0</v>
      </c>
      <c r="D5544" s="3">
        <f t="shared" si="1"/>
        <v>352.6484211</v>
      </c>
      <c r="E5544" s="3">
        <f t="shared" si="4"/>
        <v>-7.351578947</v>
      </c>
      <c r="F5544" s="4">
        <f t="shared" si="2"/>
        <v>-0.1283092577</v>
      </c>
    </row>
    <row r="5545" ht="14.25" customHeight="1">
      <c r="A5545" s="2">
        <v>8.71159534E8</v>
      </c>
      <c r="B5545" s="3">
        <v>5.545000000000001</v>
      </c>
      <c r="C5545" s="3">
        <v>148939.0</v>
      </c>
      <c r="D5545" s="3">
        <f t="shared" si="1"/>
        <v>352.7502632</v>
      </c>
      <c r="E5545" s="3">
        <f t="shared" si="4"/>
        <v>-7.249736842</v>
      </c>
      <c r="F5545" s="4">
        <f t="shared" si="2"/>
        <v>-0.1265317777</v>
      </c>
    </row>
    <row r="5546" ht="14.25" customHeight="1">
      <c r="A5546" s="2">
        <v>8.71327534E8</v>
      </c>
      <c r="B5546" s="3">
        <v>5.546</v>
      </c>
      <c r="C5546" s="3">
        <v>148980.0</v>
      </c>
      <c r="D5546" s="3">
        <f t="shared" si="1"/>
        <v>352.8473684</v>
      </c>
      <c r="E5546" s="3">
        <f t="shared" si="4"/>
        <v>-7.152631579</v>
      </c>
      <c r="F5546" s="4">
        <f t="shared" si="2"/>
        <v>-0.1248369711</v>
      </c>
    </row>
    <row r="5547" ht="14.25" customHeight="1">
      <c r="A5547" s="2">
        <v>8.71495534E8</v>
      </c>
      <c r="B5547" s="3">
        <v>5.547000000000001</v>
      </c>
      <c r="C5547" s="3">
        <v>149016.0</v>
      </c>
      <c r="D5547" s="3">
        <f t="shared" si="1"/>
        <v>352.9326316</v>
      </c>
      <c r="E5547" s="3">
        <f t="shared" si="4"/>
        <v>-7.067368421</v>
      </c>
      <c r="F5547" s="4">
        <f t="shared" si="2"/>
        <v>-0.1233488483</v>
      </c>
    </row>
    <row r="5548" ht="14.25" customHeight="1">
      <c r="A5548" s="2">
        <v>8.71663534E8</v>
      </c>
      <c r="B5548" s="3">
        <v>5.548</v>
      </c>
      <c r="C5548" s="3">
        <v>149051.0</v>
      </c>
      <c r="D5548" s="3">
        <f t="shared" si="1"/>
        <v>353.0155263</v>
      </c>
      <c r="E5548" s="3">
        <f t="shared" si="4"/>
        <v>-6.984473684</v>
      </c>
      <c r="F5548" s="4">
        <f t="shared" si="2"/>
        <v>-0.1219020622</v>
      </c>
    </row>
    <row r="5549" ht="14.25" customHeight="1">
      <c r="A5549" s="2">
        <v>8.71831534E8</v>
      </c>
      <c r="B5549" s="3">
        <v>5.549</v>
      </c>
      <c r="C5549" s="3">
        <v>149085.0</v>
      </c>
      <c r="D5549" s="3">
        <f t="shared" si="1"/>
        <v>353.0960526</v>
      </c>
      <c r="E5549" s="3">
        <f t="shared" si="4"/>
        <v>-6.903947368</v>
      </c>
      <c r="F5549" s="4">
        <f t="shared" si="2"/>
        <v>-0.1204966128</v>
      </c>
    </row>
    <row r="5550" ht="14.25" customHeight="1">
      <c r="A5550" s="2">
        <v>8.71999534E8</v>
      </c>
      <c r="B5550" s="3">
        <v>5.550000000000001</v>
      </c>
      <c r="C5550" s="3">
        <v>149120.0</v>
      </c>
      <c r="D5550" s="3">
        <f t="shared" si="1"/>
        <v>353.1789474</v>
      </c>
      <c r="E5550" s="3">
        <f t="shared" si="4"/>
        <v>-6.821052632</v>
      </c>
      <c r="F5550" s="4">
        <f t="shared" si="2"/>
        <v>-0.1190498267</v>
      </c>
    </row>
    <row r="5551" ht="14.25" customHeight="1">
      <c r="A5551" s="2">
        <v>8.72167534E8</v>
      </c>
      <c r="B5551" s="3">
        <v>5.551</v>
      </c>
      <c r="C5551" s="3">
        <v>149158.0</v>
      </c>
      <c r="D5551" s="3">
        <f t="shared" si="1"/>
        <v>353.2689474</v>
      </c>
      <c r="E5551" s="3">
        <f t="shared" si="4"/>
        <v>-6.731052632</v>
      </c>
      <c r="F5551" s="4">
        <f t="shared" si="2"/>
        <v>-0.1174790304</v>
      </c>
    </row>
    <row r="5552" ht="14.25" customHeight="1">
      <c r="A5552" s="2">
        <v>8.72335534E8</v>
      </c>
      <c r="B5552" s="3">
        <v>5.5520000000000005</v>
      </c>
      <c r="C5552" s="3">
        <v>149205.0</v>
      </c>
      <c r="D5552" s="3">
        <f t="shared" si="1"/>
        <v>353.3802632</v>
      </c>
      <c r="E5552" s="3">
        <f t="shared" si="4"/>
        <v>-6.619736842</v>
      </c>
      <c r="F5552" s="4">
        <f t="shared" si="2"/>
        <v>-0.1155362034</v>
      </c>
    </row>
    <row r="5553" ht="14.25" customHeight="1">
      <c r="A5553" s="2">
        <v>8.72503534E8</v>
      </c>
      <c r="B5553" s="3">
        <v>5.553000000000001</v>
      </c>
      <c r="C5553" s="3">
        <v>149251.0</v>
      </c>
      <c r="D5553" s="3">
        <f t="shared" si="1"/>
        <v>353.4892105</v>
      </c>
      <c r="E5553" s="3">
        <f t="shared" si="4"/>
        <v>-6.510789474</v>
      </c>
      <c r="F5553" s="4">
        <f t="shared" si="2"/>
        <v>-0.1136347131</v>
      </c>
    </row>
    <row r="5554" ht="14.25" customHeight="1">
      <c r="A5554" s="2">
        <v>8.72671534E8</v>
      </c>
      <c r="B5554" s="3">
        <v>5.554</v>
      </c>
      <c r="C5554" s="3">
        <v>149299.0</v>
      </c>
      <c r="D5554" s="3">
        <f t="shared" si="1"/>
        <v>353.6028947</v>
      </c>
      <c r="E5554" s="3">
        <f t="shared" si="4"/>
        <v>-6.397105263</v>
      </c>
      <c r="F5554" s="4">
        <f t="shared" si="2"/>
        <v>-0.1116505493</v>
      </c>
    </row>
    <row r="5555" ht="14.25" customHeight="1">
      <c r="A5555" s="2">
        <v>8.72839534E8</v>
      </c>
      <c r="B5555" s="3">
        <v>5.555000000000001</v>
      </c>
      <c r="C5555" s="3">
        <v>149347.0</v>
      </c>
      <c r="D5555" s="3">
        <f t="shared" si="1"/>
        <v>353.7165789</v>
      </c>
      <c r="E5555" s="3">
        <f t="shared" si="4"/>
        <v>-6.283421053</v>
      </c>
      <c r="F5555" s="4">
        <f t="shared" si="2"/>
        <v>-0.1096663855</v>
      </c>
    </row>
    <row r="5556" ht="14.25" customHeight="1">
      <c r="A5556" s="2">
        <v>8.73007534E8</v>
      </c>
      <c r="B5556" s="3">
        <v>5.556</v>
      </c>
      <c r="C5556" s="3">
        <v>149394.0</v>
      </c>
      <c r="D5556" s="3">
        <f t="shared" si="1"/>
        <v>353.8278947</v>
      </c>
      <c r="E5556" s="3">
        <f t="shared" si="4"/>
        <v>-6.172105263</v>
      </c>
      <c r="F5556" s="4">
        <f t="shared" si="2"/>
        <v>-0.1077235585</v>
      </c>
    </row>
    <row r="5557" ht="14.25" customHeight="1">
      <c r="A5557" s="2">
        <v>8.73175534E8</v>
      </c>
      <c r="B5557" s="3">
        <v>5.557</v>
      </c>
      <c r="C5557" s="3">
        <v>149443.0</v>
      </c>
      <c r="D5557" s="3">
        <f t="shared" si="1"/>
        <v>353.9439474</v>
      </c>
      <c r="E5557" s="3">
        <f t="shared" si="4"/>
        <v>-6.056052632</v>
      </c>
      <c r="F5557" s="4">
        <f t="shared" si="2"/>
        <v>-0.105698058</v>
      </c>
    </row>
    <row r="5558" ht="14.25" customHeight="1">
      <c r="A5558" s="2">
        <v>8.73343534E8</v>
      </c>
      <c r="B5558" s="3">
        <v>5.558000000000001</v>
      </c>
      <c r="C5558" s="3">
        <v>149489.0</v>
      </c>
      <c r="D5558" s="3">
        <f t="shared" si="1"/>
        <v>354.0528947</v>
      </c>
      <c r="E5558" s="3">
        <f t="shared" si="4"/>
        <v>-5.947105263</v>
      </c>
      <c r="F5558" s="4">
        <f t="shared" si="2"/>
        <v>-0.1037965677</v>
      </c>
    </row>
    <row r="5559" ht="14.25" customHeight="1">
      <c r="A5559" s="2">
        <v>8.73511534E8</v>
      </c>
      <c r="B5559" s="3">
        <v>5.559</v>
      </c>
      <c r="C5559" s="3">
        <v>149530.0</v>
      </c>
      <c r="D5559" s="3">
        <f t="shared" si="1"/>
        <v>354.15</v>
      </c>
      <c r="E5559" s="3">
        <f t="shared" si="4"/>
        <v>-5.85</v>
      </c>
      <c r="F5559" s="4">
        <f t="shared" si="2"/>
        <v>-0.1021017611</v>
      </c>
    </row>
    <row r="5560" ht="14.25" customHeight="1">
      <c r="A5560" s="2">
        <v>8.73679534E8</v>
      </c>
      <c r="B5560" s="3">
        <v>5.5600000000000005</v>
      </c>
      <c r="C5560" s="3">
        <v>149569.0</v>
      </c>
      <c r="D5560" s="3">
        <f t="shared" si="1"/>
        <v>354.2423684</v>
      </c>
      <c r="E5560" s="3">
        <f t="shared" si="4"/>
        <v>-5.757631579</v>
      </c>
      <c r="F5560" s="4">
        <f t="shared" si="2"/>
        <v>-0.1004896281</v>
      </c>
    </row>
    <row r="5561" ht="14.25" customHeight="1">
      <c r="A5561" s="2">
        <v>8.73847534E8</v>
      </c>
      <c r="B5561" s="3">
        <v>5.561000000000001</v>
      </c>
      <c r="C5561" s="3">
        <v>149609.0</v>
      </c>
      <c r="D5561" s="3">
        <f t="shared" si="1"/>
        <v>354.3371053</v>
      </c>
      <c r="E5561" s="3">
        <f t="shared" si="4"/>
        <v>-5.662894737</v>
      </c>
      <c r="F5561" s="4">
        <f t="shared" si="2"/>
        <v>-0.09883615824</v>
      </c>
    </row>
    <row r="5562" ht="14.25" customHeight="1">
      <c r="A5562" s="2">
        <v>8.74015534E8</v>
      </c>
      <c r="B5562" s="3">
        <v>5.562</v>
      </c>
      <c r="C5562" s="3">
        <v>149653.0</v>
      </c>
      <c r="D5562" s="3">
        <f t="shared" si="1"/>
        <v>354.4413158</v>
      </c>
      <c r="E5562" s="3">
        <f t="shared" si="4"/>
        <v>-5.558684211</v>
      </c>
      <c r="F5562" s="4">
        <f t="shared" si="2"/>
        <v>-0.09701734144</v>
      </c>
    </row>
    <row r="5563" ht="14.25" customHeight="1">
      <c r="A5563" s="2">
        <v>8.74183534E8</v>
      </c>
      <c r="B5563" s="3">
        <v>5.563000000000001</v>
      </c>
      <c r="C5563" s="3">
        <v>149700.0</v>
      </c>
      <c r="D5563" s="3">
        <f t="shared" si="1"/>
        <v>354.5526316</v>
      </c>
      <c r="E5563" s="3">
        <f t="shared" si="4"/>
        <v>-5.447368421</v>
      </c>
      <c r="F5563" s="4">
        <f t="shared" si="2"/>
        <v>-0.09507451441</v>
      </c>
    </row>
    <row r="5564" ht="14.25" customHeight="1">
      <c r="A5564" s="2">
        <v>8.74351534E8</v>
      </c>
      <c r="B5564" s="3">
        <v>5.564</v>
      </c>
      <c r="C5564" s="3">
        <v>149751.0</v>
      </c>
      <c r="D5564" s="3">
        <f t="shared" si="1"/>
        <v>354.6734211</v>
      </c>
      <c r="E5564" s="3">
        <f t="shared" si="4"/>
        <v>-5.326578947</v>
      </c>
      <c r="F5564" s="4">
        <f t="shared" si="2"/>
        <v>-0.09296634039</v>
      </c>
    </row>
    <row r="5565" ht="14.25" customHeight="1">
      <c r="A5565" s="2">
        <v>8.74519534E8</v>
      </c>
      <c r="B5565" s="3">
        <v>5.565</v>
      </c>
      <c r="C5565" s="3">
        <v>149805.0</v>
      </c>
      <c r="D5565" s="3">
        <f t="shared" si="1"/>
        <v>354.8013158</v>
      </c>
      <c r="E5565" s="3">
        <f t="shared" si="4"/>
        <v>-5.198684211</v>
      </c>
      <c r="F5565" s="4">
        <f t="shared" si="2"/>
        <v>-0.09073415614</v>
      </c>
    </row>
    <row r="5566" ht="14.25" customHeight="1">
      <c r="A5566" s="2">
        <v>8.74687534E8</v>
      </c>
      <c r="B5566" s="3">
        <v>5.566000000000001</v>
      </c>
      <c r="C5566" s="3">
        <v>149855.0</v>
      </c>
      <c r="D5566" s="3">
        <f t="shared" si="1"/>
        <v>354.9197368</v>
      </c>
      <c r="E5566" s="3">
        <f t="shared" si="4"/>
        <v>-5.080263158</v>
      </c>
      <c r="F5566" s="4">
        <f t="shared" si="2"/>
        <v>-0.08866731887</v>
      </c>
    </row>
    <row r="5567" ht="14.25" customHeight="1">
      <c r="A5567" s="2">
        <v>8.74855534E8</v>
      </c>
      <c r="B5567" s="3">
        <v>5.567</v>
      </c>
      <c r="C5567" s="3">
        <v>149907.0</v>
      </c>
      <c r="D5567" s="3">
        <f t="shared" si="1"/>
        <v>355.0428947</v>
      </c>
      <c r="E5567" s="3">
        <f t="shared" si="4"/>
        <v>-4.957105263</v>
      </c>
      <c r="F5567" s="4">
        <f t="shared" si="2"/>
        <v>-0.08651780811</v>
      </c>
    </row>
    <row r="5568" ht="14.25" customHeight="1">
      <c r="A5568" s="2">
        <v>8.75023534E8</v>
      </c>
      <c r="B5568" s="3">
        <v>5.5680000000000005</v>
      </c>
      <c r="C5568" s="3">
        <v>149959.0</v>
      </c>
      <c r="D5568" s="3">
        <f t="shared" si="1"/>
        <v>355.1660526</v>
      </c>
      <c r="E5568" s="3">
        <f t="shared" si="4"/>
        <v>-4.833947368</v>
      </c>
      <c r="F5568" s="4">
        <f t="shared" si="2"/>
        <v>-0.08436829735</v>
      </c>
    </row>
    <row r="5569" ht="14.25" customHeight="1">
      <c r="A5569" s="2">
        <v>8.75191534E8</v>
      </c>
      <c r="B5569" s="3">
        <v>5.569000000000001</v>
      </c>
      <c r="C5569" s="3">
        <v>150006.0</v>
      </c>
      <c r="D5569" s="3">
        <f t="shared" si="1"/>
        <v>355.2773684</v>
      </c>
      <c r="E5569" s="3">
        <f t="shared" si="4"/>
        <v>-4.722631579</v>
      </c>
      <c r="F5569" s="4">
        <f t="shared" si="2"/>
        <v>-0.08242547032</v>
      </c>
    </row>
    <row r="5570" ht="14.25" customHeight="1">
      <c r="A5570" s="2">
        <v>8.75359534E8</v>
      </c>
      <c r="B5570" s="3">
        <v>5.57</v>
      </c>
      <c r="C5570" s="3">
        <v>150051.0</v>
      </c>
      <c r="D5570" s="3">
        <f t="shared" si="1"/>
        <v>355.3839474</v>
      </c>
      <c r="E5570" s="3">
        <f t="shared" si="4"/>
        <v>-4.616052632</v>
      </c>
      <c r="F5570" s="4">
        <f t="shared" si="2"/>
        <v>-0.08056531677</v>
      </c>
    </row>
    <row r="5571" ht="14.25" customHeight="1">
      <c r="A5571" s="2">
        <v>8.75527534E8</v>
      </c>
      <c r="B5571" s="3">
        <v>5.571000000000001</v>
      </c>
      <c r="C5571" s="3">
        <v>150092.0</v>
      </c>
      <c r="D5571" s="3">
        <f t="shared" si="1"/>
        <v>355.4810526</v>
      </c>
      <c r="E5571" s="3">
        <f t="shared" si="4"/>
        <v>-4.518947368</v>
      </c>
      <c r="F5571" s="4">
        <f t="shared" si="2"/>
        <v>-0.07887051021</v>
      </c>
    </row>
    <row r="5572" ht="14.25" customHeight="1">
      <c r="A5572" s="2">
        <v>8.75695534E8</v>
      </c>
      <c r="B5572" s="3">
        <v>5.572</v>
      </c>
      <c r="C5572" s="3">
        <v>150136.0</v>
      </c>
      <c r="D5572" s="3">
        <f t="shared" si="1"/>
        <v>355.5852632</v>
      </c>
      <c r="E5572" s="3">
        <f t="shared" si="4"/>
        <v>-4.414736842</v>
      </c>
      <c r="F5572" s="4">
        <f t="shared" si="2"/>
        <v>-0.07705169342</v>
      </c>
    </row>
    <row r="5573" ht="14.25" customHeight="1">
      <c r="A5573" s="2">
        <v>8.75863534E8</v>
      </c>
      <c r="B5573" s="3">
        <v>5.573</v>
      </c>
      <c r="C5573" s="3">
        <v>150187.0</v>
      </c>
      <c r="D5573" s="3">
        <f t="shared" si="1"/>
        <v>355.7060526</v>
      </c>
      <c r="E5573" s="3">
        <f t="shared" si="4"/>
        <v>-4.293947368</v>
      </c>
      <c r="F5573" s="4">
        <f t="shared" si="2"/>
        <v>-0.0749435194</v>
      </c>
    </row>
    <row r="5574" ht="14.25" customHeight="1">
      <c r="A5574" s="2">
        <v>8.76031534E8</v>
      </c>
      <c r="B5574" s="3">
        <v>5.574000000000001</v>
      </c>
      <c r="C5574" s="3">
        <v>150244.0</v>
      </c>
      <c r="D5574" s="3">
        <f t="shared" si="1"/>
        <v>355.8410526</v>
      </c>
      <c r="E5574" s="3">
        <f t="shared" si="4"/>
        <v>-4.158947368</v>
      </c>
      <c r="F5574" s="4">
        <f t="shared" si="2"/>
        <v>-0.07258732491</v>
      </c>
    </row>
    <row r="5575" ht="14.25" customHeight="1">
      <c r="A5575" s="2">
        <v>8.76199534E8</v>
      </c>
      <c r="B5575" s="3">
        <v>5.575</v>
      </c>
      <c r="C5575" s="3">
        <v>150306.0</v>
      </c>
      <c r="D5575" s="3">
        <f t="shared" si="1"/>
        <v>355.9878947</v>
      </c>
      <c r="E5575" s="3">
        <f t="shared" si="4"/>
        <v>-4.012105263</v>
      </c>
      <c r="F5575" s="4">
        <f t="shared" si="2"/>
        <v>-0.0700244467</v>
      </c>
    </row>
    <row r="5576" ht="14.25" customHeight="1">
      <c r="A5576" s="2">
        <v>8.76367534E8</v>
      </c>
      <c r="B5576" s="3">
        <v>5.5760000000000005</v>
      </c>
      <c r="C5576" s="3">
        <v>150363.0</v>
      </c>
      <c r="D5576" s="3">
        <f t="shared" si="1"/>
        <v>356.1228947</v>
      </c>
      <c r="E5576" s="3">
        <f t="shared" si="4"/>
        <v>-3.877105263</v>
      </c>
      <c r="F5576" s="4">
        <f t="shared" si="2"/>
        <v>-0.06766825221</v>
      </c>
    </row>
    <row r="5577" ht="14.25" customHeight="1">
      <c r="A5577" s="2">
        <v>8.76535534E8</v>
      </c>
      <c r="B5577" s="3">
        <v>5.577000000000001</v>
      </c>
      <c r="C5577" s="3">
        <v>150421.0</v>
      </c>
      <c r="D5577" s="3">
        <f t="shared" si="1"/>
        <v>356.2602632</v>
      </c>
      <c r="E5577" s="3">
        <f t="shared" si="4"/>
        <v>-3.739736842</v>
      </c>
      <c r="F5577" s="4">
        <f t="shared" si="2"/>
        <v>-0.06527072098</v>
      </c>
    </row>
    <row r="5578" ht="14.25" customHeight="1">
      <c r="A5578" s="2">
        <v>8.76703534E8</v>
      </c>
      <c r="B5578" s="3">
        <v>5.578</v>
      </c>
      <c r="C5578" s="3">
        <v>150476.0</v>
      </c>
      <c r="D5578" s="3">
        <f t="shared" si="1"/>
        <v>356.3905263</v>
      </c>
      <c r="E5578" s="3">
        <f t="shared" si="4"/>
        <v>-3.609473684</v>
      </c>
      <c r="F5578" s="4">
        <f t="shared" si="2"/>
        <v>-0.06299719998</v>
      </c>
    </row>
    <row r="5579" ht="14.25" customHeight="1">
      <c r="A5579" s="2">
        <v>8.76871534E8</v>
      </c>
      <c r="B5579" s="3">
        <v>5.579000000000001</v>
      </c>
      <c r="C5579" s="3">
        <v>150527.0</v>
      </c>
      <c r="D5579" s="3">
        <f t="shared" si="1"/>
        <v>356.5113158</v>
      </c>
      <c r="E5579" s="3">
        <f t="shared" si="4"/>
        <v>-3.488684211</v>
      </c>
      <c r="F5579" s="4">
        <f t="shared" si="2"/>
        <v>-0.06088902597</v>
      </c>
    </row>
    <row r="5580" ht="14.25" customHeight="1">
      <c r="A5580" s="2">
        <v>8.77039534E8</v>
      </c>
      <c r="B5580" s="3">
        <v>5.58</v>
      </c>
      <c r="C5580" s="3">
        <v>150580.0</v>
      </c>
      <c r="D5580" s="3">
        <f t="shared" si="1"/>
        <v>356.6368421</v>
      </c>
      <c r="E5580" s="3">
        <f t="shared" si="4"/>
        <v>-3.363157895</v>
      </c>
      <c r="F5580" s="4">
        <f t="shared" si="2"/>
        <v>-0.05869817846</v>
      </c>
    </row>
    <row r="5581" ht="14.25" customHeight="1">
      <c r="A5581" s="2">
        <v>8.77207534E8</v>
      </c>
      <c r="B5581" s="3">
        <v>5.581</v>
      </c>
      <c r="C5581" s="3">
        <v>150628.0</v>
      </c>
      <c r="D5581" s="3">
        <f t="shared" si="1"/>
        <v>356.7505263</v>
      </c>
      <c r="E5581" s="3">
        <f t="shared" si="4"/>
        <v>-3.249473684</v>
      </c>
      <c r="F5581" s="4">
        <f t="shared" si="2"/>
        <v>-0.05671401468</v>
      </c>
    </row>
    <row r="5582" ht="14.25" customHeight="1">
      <c r="A5582" s="2">
        <v>8.77375534E8</v>
      </c>
      <c r="B5582" s="3">
        <v>5.582000000000001</v>
      </c>
      <c r="C5582" s="3">
        <v>150674.0</v>
      </c>
      <c r="D5582" s="3">
        <f t="shared" si="1"/>
        <v>356.8594737</v>
      </c>
      <c r="E5582" s="3">
        <f t="shared" si="4"/>
        <v>-3.140526316</v>
      </c>
      <c r="F5582" s="4">
        <f t="shared" si="2"/>
        <v>-0.05481252439</v>
      </c>
    </row>
    <row r="5583" ht="14.25" customHeight="1">
      <c r="A5583" s="2">
        <v>8.77543534E8</v>
      </c>
      <c r="B5583" s="3">
        <v>5.583</v>
      </c>
      <c r="C5583" s="3">
        <v>150722.0</v>
      </c>
      <c r="D5583" s="3">
        <f t="shared" si="1"/>
        <v>356.9731579</v>
      </c>
      <c r="E5583" s="3">
        <f t="shared" si="4"/>
        <v>-3.026842105</v>
      </c>
      <c r="F5583" s="4">
        <f t="shared" si="2"/>
        <v>-0.05282836061</v>
      </c>
    </row>
    <row r="5584" ht="14.25" customHeight="1">
      <c r="A5584" s="2">
        <v>8.77711534E8</v>
      </c>
      <c r="B5584" s="3">
        <v>5.5840000000000005</v>
      </c>
      <c r="C5584" s="3">
        <v>150778.0</v>
      </c>
      <c r="D5584" s="3">
        <f t="shared" si="1"/>
        <v>357.1057895</v>
      </c>
      <c r="E5584" s="3">
        <f t="shared" si="4"/>
        <v>-2.894210526</v>
      </c>
      <c r="F5584" s="4">
        <f t="shared" si="2"/>
        <v>-0.05051350287</v>
      </c>
    </row>
    <row r="5585" ht="14.25" customHeight="1">
      <c r="A5585" s="2">
        <v>8.77879534E8</v>
      </c>
      <c r="B5585" s="3">
        <v>5.585000000000001</v>
      </c>
      <c r="C5585" s="3">
        <v>150836.0</v>
      </c>
      <c r="D5585" s="3">
        <f t="shared" si="1"/>
        <v>357.2431579</v>
      </c>
      <c r="E5585" s="3">
        <f t="shared" si="4"/>
        <v>-2.756842105</v>
      </c>
      <c r="F5585" s="4">
        <f t="shared" si="2"/>
        <v>-0.04811597164</v>
      </c>
    </row>
    <row r="5586" ht="14.25" customHeight="1">
      <c r="A5586" s="2">
        <v>8.78047534E8</v>
      </c>
      <c r="B5586" s="3">
        <v>5.586</v>
      </c>
      <c r="C5586" s="3">
        <v>150891.0</v>
      </c>
      <c r="D5586" s="3">
        <f t="shared" si="1"/>
        <v>357.3734211</v>
      </c>
      <c r="E5586" s="3">
        <f t="shared" si="4"/>
        <v>-2.626578947</v>
      </c>
      <c r="F5586" s="4">
        <f t="shared" si="2"/>
        <v>-0.04584245064</v>
      </c>
    </row>
    <row r="5587" ht="14.25" customHeight="1">
      <c r="A5587" s="2">
        <v>8.78215534E8</v>
      </c>
      <c r="B5587" s="3">
        <v>5.587000000000001</v>
      </c>
      <c r="C5587" s="3">
        <v>150945.0</v>
      </c>
      <c r="D5587" s="3">
        <f t="shared" si="1"/>
        <v>357.5013158</v>
      </c>
      <c r="E5587" s="3">
        <f t="shared" si="4"/>
        <v>-2.498684211</v>
      </c>
      <c r="F5587" s="4">
        <f t="shared" si="2"/>
        <v>-0.04361026639</v>
      </c>
    </row>
    <row r="5588" ht="14.25" customHeight="1">
      <c r="A5588" s="2">
        <v>8.78383534E8</v>
      </c>
      <c r="B5588" s="3">
        <v>5.588</v>
      </c>
      <c r="C5588" s="3">
        <v>150999.0</v>
      </c>
      <c r="D5588" s="3">
        <f t="shared" si="1"/>
        <v>357.6292105</v>
      </c>
      <c r="E5588" s="3">
        <f t="shared" si="4"/>
        <v>-2.370789474</v>
      </c>
      <c r="F5588" s="4">
        <f t="shared" si="2"/>
        <v>-0.04137808214</v>
      </c>
    </row>
    <row r="5589" ht="14.25" customHeight="1">
      <c r="A5589" s="2">
        <v>8.78551534E8</v>
      </c>
      <c r="B5589" s="3">
        <v>5.589</v>
      </c>
      <c r="C5589" s="3">
        <v>151055.0</v>
      </c>
      <c r="D5589" s="3">
        <f t="shared" si="1"/>
        <v>357.7618421</v>
      </c>
      <c r="E5589" s="3">
        <f t="shared" si="4"/>
        <v>-2.238157895</v>
      </c>
      <c r="F5589" s="4">
        <f t="shared" si="2"/>
        <v>-0.0390632244</v>
      </c>
    </row>
    <row r="5590" ht="14.25" customHeight="1">
      <c r="A5590" s="2">
        <v>8.78719534E8</v>
      </c>
      <c r="B5590" s="3">
        <v>5.590000000000001</v>
      </c>
      <c r="C5590" s="3">
        <v>151111.0</v>
      </c>
      <c r="D5590" s="3">
        <f t="shared" si="1"/>
        <v>357.8944737</v>
      </c>
      <c r="E5590" s="3">
        <f t="shared" si="4"/>
        <v>-2.105526316</v>
      </c>
      <c r="F5590" s="4">
        <f t="shared" si="2"/>
        <v>-0.03674836666</v>
      </c>
    </row>
    <row r="5591" ht="14.25" customHeight="1">
      <c r="A5591" s="2">
        <v>8.78887534E8</v>
      </c>
      <c r="B5591" s="3">
        <v>5.591</v>
      </c>
      <c r="C5591" s="3">
        <v>151162.0</v>
      </c>
      <c r="D5591" s="3">
        <f t="shared" si="1"/>
        <v>358.0152632</v>
      </c>
      <c r="E5591" s="3">
        <f t="shared" si="4"/>
        <v>-1.984736842</v>
      </c>
      <c r="F5591" s="4">
        <f t="shared" si="2"/>
        <v>-0.03464019264</v>
      </c>
    </row>
    <row r="5592" ht="14.25" customHeight="1">
      <c r="A5592" s="2">
        <v>8.79055534E8</v>
      </c>
      <c r="B5592" s="3">
        <v>5.5920000000000005</v>
      </c>
      <c r="C5592" s="3">
        <v>151210.0</v>
      </c>
      <c r="D5592" s="3">
        <f t="shared" si="1"/>
        <v>358.1289474</v>
      </c>
      <c r="E5592" s="3">
        <f t="shared" si="4"/>
        <v>-1.871052632</v>
      </c>
      <c r="F5592" s="4">
        <f t="shared" si="2"/>
        <v>-0.03265602886</v>
      </c>
    </row>
    <row r="5593" ht="14.25" customHeight="1">
      <c r="A5593" s="2">
        <v>8.79223534E8</v>
      </c>
      <c r="B5593" s="3">
        <v>5.593000000000001</v>
      </c>
      <c r="C5593" s="3">
        <v>151259.0</v>
      </c>
      <c r="D5593" s="3">
        <f t="shared" si="1"/>
        <v>358.245</v>
      </c>
      <c r="E5593" s="3">
        <f t="shared" si="4"/>
        <v>-1.755</v>
      </c>
      <c r="F5593" s="4">
        <f t="shared" si="2"/>
        <v>-0.03063052834</v>
      </c>
    </row>
    <row r="5594" ht="14.25" customHeight="1">
      <c r="A5594" s="2">
        <v>8.79391534E8</v>
      </c>
      <c r="B5594" s="3">
        <v>5.594</v>
      </c>
      <c r="C5594" s="3">
        <v>151314.0</v>
      </c>
      <c r="D5594" s="3">
        <f t="shared" si="1"/>
        <v>358.3752632</v>
      </c>
      <c r="E5594" s="3">
        <f t="shared" si="4"/>
        <v>-1.624736842</v>
      </c>
      <c r="F5594" s="4">
        <f t="shared" si="2"/>
        <v>-0.02835700734</v>
      </c>
    </row>
    <row r="5595" ht="14.25" customHeight="1">
      <c r="A5595" s="2">
        <v>8.79559534E8</v>
      </c>
      <c r="B5595" s="3">
        <v>5.595000000000001</v>
      </c>
      <c r="C5595" s="3">
        <v>151370.0</v>
      </c>
      <c r="D5595" s="3">
        <f t="shared" si="1"/>
        <v>358.5078947</v>
      </c>
      <c r="E5595" s="3">
        <f t="shared" si="4"/>
        <v>-1.492105263</v>
      </c>
      <c r="F5595" s="4">
        <f t="shared" si="2"/>
        <v>-0.0260421496</v>
      </c>
    </row>
    <row r="5596" ht="14.25" customHeight="1">
      <c r="A5596" s="2">
        <v>8.79727534E8</v>
      </c>
      <c r="B5596" s="3">
        <v>5.596</v>
      </c>
      <c r="C5596" s="3">
        <v>151421.0</v>
      </c>
      <c r="D5596" s="3">
        <f t="shared" si="1"/>
        <v>358.6286842</v>
      </c>
      <c r="E5596" s="3">
        <f t="shared" si="4"/>
        <v>-1.371315789</v>
      </c>
      <c r="F5596" s="4">
        <f t="shared" si="2"/>
        <v>-0.02393397558</v>
      </c>
    </row>
    <row r="5597" ht="14.25" customHeight="1">
      <c r="A5597" s="2">
        <v>8.79895534E8</v>
      </c>
      <c r="B5597" s="3">
        <v>5.597</v>
      </c>
      <c r="C5597" s="3">
        <v>151471.0</v>
      </c>
      <c r="D5597" s="3">
        <f t="shared" si="1"/>
        <v>358.7471053</v>
      </c>
      <c r="E5597" s="3">
        <f t="shared" si="4"/>
        <v>-1.252894737</v>
      </c>
      <c r="F5597" s="4">
        <f t="shared" si="2"/>
        <v>-0.02186713831</v>
      </c>
    </row>
    <row r="5598" ht="14.25" customHeight="1">
      <c r="A5598" s="2">
        <v>8.80063534E8</v>
      </c>
      <c r="B5598" s="3">
        <v>5.598000000000001</v>
      </c>
      <c r="C5598" s="3">
        <v>151527.0</v>
      </c>
      <c r="D5598" s="3">
        <f t="shared" si="1"/>
        <v>358.8797368</v>
      </c>
      <c r="E5598" s="3">
        <f t="shared" si="4"/>
        <v>-1.120263158</v>
      </c>
      <c r="F5598" s="4">
        <f t="shared" si="2"/>
        <v>-0.01955228057</v>
      </c>
    </row>
    <row r="5599" ht="14.25" customHeight="1">
      <c r="A5599" s="2">
        <v>8.80231534E8</v>
      </c>
      <c r="B5599" s="3">
        <v>5.599</v>
      </c>
      <c r="C5599" s="3">
        <v>151586.0</v>
      </c>
      <c r="D5599" s="3">
        <f t="shared" si="1"/>
        <v>359.0194737</v>
      </c>
      <c r="E5599" s="3">
        <f t="shared" si="4"/>
        <v>-0.9805263158</v>
      </c>
      <c r="F5599" s="4">
        <f t="shared" si="2"/>
        <v>-0.01711341259</v>
      </c>
    </row>
    <row r="5600" ht="14.25" customHeight="1">
      <c r="A5600" s="2">
        <v>8.80399534E8</v>
      </c>
      <c r="B5600" s="3">
        <v>5.6000000000000005</v>
      </c>
      <c r="C5600" s="3">
        <v>151644.0</v>
      </c>
      <c r="D5600" s="3">
        <f t="shared" si="1"/>
        <v>359.1568421</v>
      </c>
      <c r="E5600" s="3">
        <f t="shared" si="4"/>
        <v>-0.8431578947</v>
      </c>
      <c r="F5600" s="4">
        <f t="shared" si="2"/>
        <v>-0.01471588136</v>
      </c>
    </row>
    <row r="5601" ht="14.25" customHeight="1">
      <c r="A5601" s="2">
        <v>8.80567534E8</v>
      </c>
      <c r="B5601" s="3">
        <v>5.601000000000001</v>
      </c>
      <c r="C5601" s="3">
        <v>151699.0</v>
      </c>
      <c r="D5601" s="3">
        <f t="shared" si="1"/>
        <v>359.2871053</v>
      </c>
      <c r="E5601" s="3">
        <f t="shared" si="4"/>
        <v>-0.7128947368</v>
      </c>
      <c r="F5601" s="4">
        <f t="shared" si="2"/>
        <v>-0.01244236036</v>
      </c>
    </row>
    <row r="5602" ht="14.25" customHeight="1">
      <c r="A5602" s="2">
        <v>8.80735534E8</v>
      </c>
      <c r="B5602" s="3">
        <v>5.602</v>
      </c>
      <c r="C5602" s="3">
        <v>151748.0</v>
      </c>
      <c r="D5602" s="3">
        <f t="shared" si="1"/>
        <v>359.4031579</v>
      </c>
      <c r="E5602" s="3">
        <f t="shared" si="4"/>
        <v>-0.5968421053</v>
      </c>
      <c r="F5602" s="4">
        <f t="shared" si="2"/>
        <v>-0.01041685984</v>
      </c>
    </row>
    <row r="5603" ht="14.25" customHeight="1">
      <c r="A5603" s="2">
        <v>8.80903534E8</v>
      </c>
      <c r="B5603" s="3">
        <v>5.603000000000001</v>
      </c>
      <c r="C5603" s="3">
        <v>151801.0</v>
      </c>
      <c r="D5603" s="3">
        <f t="shared" si="1"/>
        <v>359.5286842</v>
      </c>
      <c r="E5603" s="3">
        <f t="shared" si="4"/>
        <v>-0.4713157895</v>
      </c>
      <c r="F5603" s="4">
        <f t="shared" si="2"/>
        <v>-0.008226012334</v>
      </c>
    </row>
    <row r="5604" ht="14.25" customHeight="1">
      <c r="A5604" s="2">
        <v>8.81071534E8</v>
      </c>
      <c r="B5604" s="3">
        <v>5.604</v>
      </c>
      <c r="C5604" s="3">
        <v>151855.0</v>
      </c>
      <c r="D5604" s="3">
        <f t="shared" si="1"/>
        <v>359.6565789</v>
      </c>
      <c r="E5604" s="3">
        <f t="shared" si="4"/>
        <v>-0.3434210526</v>
      </c>
      <c r="F5604" s="4">
        <f t="shared" si="2"/>
        <v>-0.005993828082</v>
      </c>
    </row>
    <row r="5605" ht="14.25" customHeight="1">
      <c r="A5605" s="2">
        <v>8.81239534E8</v>
      </c>
      <c r="B5605" s="3">
        <v>5.605</v>
      </c>
      <c r="C5605" s="3">
        <v>151909.0</v>
      </c>
      <c r="D5605" s="3">
        <f t="shared" si="1"/>
        <v>359.7844737</v>
      </c>
      <c r="E5605" s="3">
        <f t="shared" si="4"/>
        <v>-0.2155263158</v>
      </c>
      <c r="F5605" s="4">
        <f t="shared" si="2"/>
        <v>-0.003761643831</v>
      </c>
    </row>
    <row r="5606" ht="14.25" customHeight="1">
      <c r="A5606" s="2">
        <v>8.81407534E8</v>
      </c>
      <c r="B5606" s="3">
        <v>5.606000000000001</v>
      </c>
      <c r="C5606" s="3">
        <v>151956.0</v>
      </c>
      <c r="D5606" s="3">
        <f t="shared" si="1"/>
        <v>359.8957895</v>
      </c>
      <c r="E5606" s="3">
        <f t="shared" si="4"/>
        <v>-0.1042105263</v>
      </c>
      <c r="F5606" s="4">
        <f t="shared" si="2"/>
        <v>-0.001818816797</v>
      </c>
    </row>
    <row r="5607" ht="14.25" customHeight="1">
      <c r="A5607" s="2">
        <v>8.81575534E8</v>
      </c>
      <c r="B5607" s="3">
        <v>5.607</v>
      </c>
      <c r="C5607" s="3">
        <v>7.0</v>
      </c>
      <c r="D5607" s="3">
        <f t="shared" si="1"/>
        <v>0.01657894737</v>
      </c>
      <c r="E5607" s="3">
        <v>0.016578947368421054</v>
      </c>
      <c r="F5607" s="4">
        <f t="shared" si="2"/>
        <v>0.0002893572178</v>
      </c>
    </row>
    <row r="5608" ht="14.25" customHeight="1">
      <c r="A5608" s="2">
        <v>8.81743534E8</v>
      </c>
      <c r="B5608" s="3">
        <v>5.6080000000000005</v>
      </c>
      <c r="C5608" s="3">
        <v>61.0</v>
      </c>
      <c r="D5608" s="3">
        <f t="shared" si="1"/>
        <v>0.1444736842</v>
      </c>
      <c r="E5608" s="3">
        <v>0.14447368421052634</v>
      </c>
      <c r="F5608" s="4">
        <f t="shared" si="2"/>
        <v>0.002521541469</v>
      </c>
    </row>
    <row r="5609" ht="14.25" customHeight="1">
      <c r="A5609" s="2">
        <v>8.81911534E8</v>
      </c>
      <c r="B5609" s="3">
        <v>5.609000000000001</v>
      </c>
      <c r="C5609" s="3">
        <v>124.0</v>
      </c>
      <c r="D5609" s="3">
        <f t="shared" si="1"/>
        <v>0.2936842105</v>
      </c>
      <c r="E5609" s="3">
        <v>0.2936842105263158</v>
      </c>
      <c r="F5609" s="4">
        <f t="shared" si="2"/>
        <v>0.005125756429</v>
      </c>
    </row>
    <row r="5610" ht="14.25" customHeight="1">
      <c r="A5610" s="2">
        <v>8.82079534E8</v>
      </c>
      <c r="B5610" s="3">
        <v>5.61</v>
      </c>
      <c r="C5610" s="3">
        <v>187.0</v>
      </c>
      <c r="D5610" s="3">
        <f t="shared" si="1"/>
        <v>0.4428947368</v>
      </c>
      <c r="E5610" s="3">
        <v>0.4428947368421053</v>
      </c>
      <c r="F5610" s="4">
        <f t="shared" si="2"/>
        <v>0.007729971389</v>
      </c>
    </row>
    <row r="5611" ht="14.25" customHeight="1">
      <c r="A5611" s="2">
        <v>8.82247534E8</v>
      </c>
      <c r="B5611" s="3">
        <v>5.611000000000001</v>
      </c>
      <c r="C5611" s="3">
        <v>245.0</v>
      </c>
      <c r="D5611" s="3">
        <f t="shared" si="1"/>
        <v>0.5802631579</v>
      </c>
      <c r="E5611" s="3">
        <v>0.5802631578947369</v>
      </c>
      <c r="F5611" s="4">
        <f t="shared" si="2"/>
        <v>0.01012750262</v>
      </c>
    </row>
    <row r="5612" ht="14.25" customHeight="1">
      <c r="A5612" s="2">
        <v>8.82415534E8</v>
      </c>
      <c r="B5612" s="3">
        <v>5.612</v>
      </c>
      <c r="C5612" s="3">
        <v>302.0</v>
      </c>
      <c r="D5612" s="3">
        <f t="shared" si="1"/>
        <v>0.7152631579</v>
      </c>
      <c r="E5612" s="3">
        <v>0.7152631578947369</v>
      </c>
      <c r="F5612" s="4">
        <f t="shared" si="2"/>
        <v>0.01248369711</v>
      </c>
    </row>
    <row r="5613" ht="14.25" customHeight="1">
      <c r="A5613" s="2">
        <v>8.82583534E8</v>
      </c>
      <c r="B5613" s="3">
        <v>5.613</v>
      </c>
      <c r="C5613" s="3">
        <v>361.0</v>
      </c>
      <c r="D5613" s="3">
        <f t="shared" si="1"/>
        <v>0.855</v>
      </c>
      <c r="E5613" s="3">
        <v>0.8550000000000001</v>
      </c>
      <c r="F5613" s="4">
        <f t="shared" si="2"/>
        <v>0.01492256509</v>
      </c>
    </row>
    <row r="5614" ht="14.25" customHeight="1">
      <c r="A5614" s="2">
        <v>8.82751534E8</v>
      </c>
      <c r="B5614" s="3">
        <v>5.614000000000001</v>
      </c>
      <c r="C5614" s="3">
        <v>421.0</v>
      </c>
      <c r="D5614" s="3">
        <f t="shared" si="1"/>
        <v>0.9971052632</v>
      </c>
      <c r="E5614" s="3">
        <v>0.9971052631578948</v>
      </c>
      <c r="F5614" s="4">
        <f t="shared" si="2"/>
        <v>0.01740276981</v>
      </c>
    </row>
    <row r="5615" ht="14.25" customHeight="1">
      <c r="A5615" s="2">
        <v>8.82919534E8</v>
      </c>
      <c r="B5615" s="3">
        <v>5.615</v>
      </c>
      <c r="C5615" s="3">
        <v>476.0</v>
      </c>
      <c r="D5615" s="3">
        <f t="shared" si="1"/>
        <v>1.127368421</v>
      </c>
      <c r="E5615" s="3">
        <v>1.1273684210526316</v>
      </c>
      <c r="F5615" s="4">
        <f t="shared" si="2"/>
        <v>0.01967629081</v>
      </c>
    </row>
    <row r="5616" ht="14.25" customHeight="1">
      <c r="A5616" s="2">
        <v>8.83087534E8</v>
      </c>
      <c r="B5616" s="3">
        <v>5.6160000000000005</v>
      </c>
      <c r="C5616" s="3">
        <v>530.0</v>
      </c>
      <c r="D5616" s="3">
        <f t="shared" si="1"/>
        <v>1.255263158</v>
      </c>
      <c r="E5616" s="3">
        <v>1.2552631578947369</v>
      </c>
      <c r="F5616" s="4">
        <f t="shared" si="2"/>
        <v>0.02190847506</v>
      </c>
    </row>
    <row r="5617" ht="14.25" customHeight="1">
      <c r="A5617" s="2">
        <v>8.83255534E8</v>
      </c>
      <c r="B5617" s="3">
        <v>5.617000000000001</v>
      </c>
      <c r="C5617" s="3">
        <v>582.0</v>
      </c>
      <c r="D5617" s="3">
        <f t="shared" si="1"/>
        <v>1.378421053</v>
      </c>
      <c r="E5617" s="3">
        <v>1.378421052631579</v>
      </c>
      <c r="F5617" s="4">
        <f t="shared" si="2"/>
        <v>0.02405798582</v>
      </c>
    </row>
    <row r="5618" ht="14.25" customHeight="1">
      <c r="A5618" s="2">
        <v>8.83423534E8</v>
      </c>
      <c r="B5618" s="3">
        <v>5.618</v>
      </c>
      <c r="C5618" s="3">
        <v>635.0</v>
      </c>
      <c r="D5618" s="3">
        <f t="shared" si="1"/>
        <v>1.503947368</v>
      </c>
      <c r="E5618" s="3">
        <v>1.5039473684210527</v>
      </c>
      <c r="F5618" s="4">
        <f t="shared" si="2"/>
        <v>0.02624883333</v>
      </c>
    </row>
    <row r="5619" ht="14.25" customHeight="1">
      <c r="A5619" s="2">
        <v>8.83591534E8</v>
      </c>
      <c r="B5619" s="3">
        <v>5.619000000000001</v>
      </c>
      <c r="C5619" s="3">
        <v>694.0</v>
      </c>
      <c r="D5619" s="3">
        <f t="shared" si="1"/>
        <v>1.643684211</v>
      </c>
      <c r="E5619" s="3">
        <v>1.6436842105263159</v>
      </c>
      <c r="F5619" s="4">
        <f t="shared" si="2"/>
        <v>0.0286877013</v>
      </c>
    </row>
    <row r="5620" ht="14.25" customHeight="1">
      <c r="A5620" s="2">
        <v>8.83759534E8</v>
      </c>
      <c r="B5620" s="3">
        <v>5.62</v>
      </c>
      <c r="C5620" s="3">
        <v>747.0</v>
      </c>
      <c r="D5620" s="3">
        <f t="shared" si="1"/>
        <v>1.769210526</v>
      </c>
      <c r="E5620" s="3">
        <v>1.7692105263157896</v>
      </c>
      <c r="F5620" s="4">
        <f t="shared" si="2"/>
        <v>0.03087854881</v>
      </c>
    </row>
    <row r="5621" ht="14.25" customHeight="1">
      <c r="A5621" s="2">
        <v>8.83927534E8</v>
      </c>
      <c r="B5621" s="3">
        <v>5.621</v>
      </c>
      <c r="C5621" s="3">
        <v>802.0</v>
      </c>
      <c r="D5621" s="3">
        <f t="shared" si="1"/>
        <v>1.899473684</v>
      </c>
      <c r="E5621" s="3">
        <v>1.8994736842105264</v>
      </c>
      <c r="F5621" s="4">
        <f t="shared" si="2"/>
        <v>0.03315206981</v>
      </c>
    </row>
    <row r="5622" ht="14.25" customHeight="1">
      <c r="A5622" s="2">
        <v>8.84095534E8</v>
      </c>
      <c r="B5622" s="3">
        <v>5.622000000000001</v>
      </c>
      <c r="C5622" s="3">
        <v>854.0</v>
      </c>
      <c r="D5622" s="3">
        <f t="shared" si="1"/>
        <v>2.022631579</v>
      </c>
      <c r="E5622" s="3">
        <v>2.022631578947369</v>
      </c>
      <c r="F5622" s="4">
        <f t="shared" si="2"/>
        <v>0.03530158057</v>
      </c>
    </row>
    <row r="5623" ht="14.25" customHeight="1">
      <c r="A5623" s="2">
        <v>8.84263534E8</v>
      </c>
      <c r="B5623" s="3">
        <v>5.623</v>
      </c>
      <c r="C5623" s="3">
        <v>906.0</v>
      </c>
      <c r="D5623" s="3">
        <f t="shared" si="1"/>
        <v>2.145789474</v>
      </c>
      <c r="E5623" s="3">
        <v>2.1457894736842107</v>
      </c>
      <c r="F5623" s="4">
        <f t="shared" si="2"/>
        <v>0.03745109133</v>
      </c>
    </row>
    <row r="5624" ht="14.25" customHeight="1">
      <c r="A5624" s="2">
        <v>8.84431534E8</v>
      </c>
      <c r="B5624" s="3">
        <v>5.6240000000000006</v>
      </c>
      <c r="C5624" s="3">
        <v>955.0</v>
      </c>
      <c r="D5624" s="3">
        <f t="shared" si="1"/>
        <v>2.261842105</v>
      </c>
      <c r="E5624" s="3">
        <v>2.261842105263158</v>
      </c>
      <c r="F5624" s="4">
        <f t="shared" si="2"/>
        <v>0.03947659185</v>
      </c>
    </row>
    <row r="5625" ht="14.25" customHeight="1">
      <c r="A5625" s="2">
        <v>8.84599534E8</v>
      </c>
      <c r="B5625" s="3">
        <v>5.625000000000001</v>
      </c>
      <c r="C5625" s="3">
        <v>1000.0</v>
      </c>
      <c r="D5625" s="3">
        <f t="shared" si="1"/>
        <v>2.368421053</v>
      </c>
      <c r="E5625" s="3">
        <v>2.368421052631579</v>
      </c>
      <c r="F5625" s="4">
        <f t="shared" si="2"/>
        <v>0.04133674539</v>
      </c>
    </row>
    <row r="5626" ht="14.25" customHeight="1">
      <c r="A5626" s="2">
        <v>8.84767534E8</v>
      </c>
      <c r="B5626" s="3">
        <v>5.626</v>
      </c>
      <c r="C5626" s="3">
        <v>1046.0</v>
      </c>
      <c r="D5626" s="3">
        <f t="shared" si="1"/>
        <v>2.477368421</v>
      </c>
      <c r="E5626" s="3">
        <v>2.4773684210526317</v>
      </c>
      <c r="F5626" s="4">
        <f t="shared" si="2"/>
        <v>0.04323823568</v>
      </c>
    </row>
    <row r="5627" ht="14.25" customHeight="1">
      <c r="A5627" s="2">
        <v>8.84935534E8</v>
      </c>
      <c r="B5627" s="3">
        <v>5.627000000000001</v>
      </c>
      <c r="C5627" s="3">
        <v>1093.0</v>
      </c>
      <c r="D5627" s="3">
        <f t="shared" si="1"/>
        <v>2.588684211</v>
      </c>
      <c r="E5627" s="3">
        <v>2.588684210526316</v>
      </c>
      <c r="F5627" s="4">
        <f t="shared" si="2"/>
        <v>0.04518106272</v>
      </c>
    </row>
    <row r="5628" ht="14.25" customHeight="1">
      <c r="A5628" s="2">
        <v>8.85103534E8</v>
      </c>
      <c r="B5628" s="3">
        <v>5.628</v>
      </c>
      <c r="C5628" s="3">
        <v>1142.0</v>
      </c>
      <c r="D5628" s="3">
        <f t="shared" si="1"/>
        <v>2.704736842</v>
      </c>
      <c r="E5628" s="3">
        <v>2.7047368421052633</v>
      </c>
      <c r="F5628" s="4">
        <f t="shared" si="2"/>
        <v>0.04720656324</v>
      </c>
    </row>
    <row r="5629" ht="14.25" customHeight="1">
      <c r="A5629" s="2">
        <v>8.85271534E8</v>
      </c>
      <c r="B5629" s="3">
        <v>5.6290000000000004</v>
      </c>
      <c r="C5629" s="3">
        <v>1192.0</v>
      </c>
      <c r="D5629" s="3">
        <f t="shared" si="1"/>
        <v>2.823157895</v>
      </c>
      <c r="E5629" s="3">
        <v>2.823157894736842</v>
      </c>
      <c r="F5629" s="4">
        <f t="shared" si="2"/>
        <v>0.04927340051</v>
      </c>
    </row>
    <row r="5630" ht="14.25" customHeight="1">
      <c r="A5630" s="2">
        <v>8.85439534E8</v>
      </c>
      <c r="B5630" s="3">
        <v>5.630000000000001</v>
      </c>
      <c r="C5630" s="3">
        <v>1246.0</v>
      </c>
      <c r="D5630" s="3">
        <f t="shared" si="1"/>
        <v>2.951052632</v>
      </c>
      <c r="E5630" s="3">
        <v>2.9510526315789476</v>
      </c>
      <c r="F5630" s="4">
        <f t="shared" si="2"/>
        <v>0.05150558476</v>
      </c>
    </row>
    <row r="5631" ht="14.25" customHeight="1">
      <c r="A5631" s="2">
        <v>8.85607534E8</v>
      </c>
      <c r="B5631" s="3">
        <v>5.631</v>
      </c>
      <c r="C5631" s="3">
        <v>1299.0</v>
      </c>
      <c r="D5631" s="3">
        <f t="shared" si="1"/>
        <v>3.076578947</v>
      </c>
      <c r="E5631" s="3">
        <v>3.076578947368421</v>
      </c>
      <c r="F5631" s="4">
        <f t="shared" si="2"/>
        <v>0.05369643227</v>
      </c>
    </row>
    <row r="5632" ht="14.25" customHeight="1">
      <c r="A5632" s="2">
        <v>8.85775534E8</v>
      </c>
      <c r="B5632" s="3">
        <v>5.632000000000001</v>
      </c>
      <c r="C5632" s="3">
        <v>1351.0</v>
      </c>
      <c r="D5632" s="3">
        <f t="shared" si="1"/>
        <v>3.199736842</v>
      </c>
      <c r="E5632" s="3">
        <v>3.1997368421052634</v>
      </c>
      <c r="F5632" s="4">
        <f t="shared" si="2"/>
        <v>0.05584594303</v>
      </c>
    </row>
    <row r="5633" ht="14.25" customHeight="1">
      <c r="A5633" s="2">
        <v>8.85943534E8</v>
      </c>
      <c r="B5633" s="3">
        <v>5.633</v>
      </c>
      <c r="C5633" s="3">
        <v>1403.0</v>
      </c>
      <c r="D5633" s="3">
        <f t="shared" si="1"/>
        <v>3.322894737</v>
      </c>
      <c r="E5633" s="3">
        <v>3.3228947368421053</v>
      </c>
      <c r="F5633" s="4">
        <f t="shared" si="2"/>
        <v>0.05799545379</v>
      </c>
    </row>
    <row r="5634" ht="14.25" customHeight="1">
      <c r="A5634" s="2">
        <v>8.86111534E8</v>
      </c>
      <c r="B5634" s="3">
        <v>5.634</v>
      </c>
      <c r="C5634" s="3">
        <v>1453.0</v>
      </c>
      <c r="D5634" s="3">
        <f t="shared" si="1"/>
        <v>3.441315789</v>
      </c>
      <c r="E5634" s="3">
        <v>3.4413157894736845</v>
      </c>
      <c r="F5634" s="4">
        <f t="shared" si="2"/>
        <v>0.06006229106</v>
      </c>
    </row>
    <row r="5635" ht="14.25" customHeight="1">
      <c r="A5635" s="2">
        <v>8.86279534E8</v>
      </c>
      <c r="B5635" s="3">
        <v>5.635000000000001</v>
      </c>
      <c r="C5635" s="3">
        <v>1500.0</v>
      </c>
      <c r="D5635" s="3">
        <f t="shared" si="1"/>
        <v>3.552631579</v>
      </c>
      <c r="E5635" s="3">
        <v>3.5526315789473686</v>
      </c>
      <c r="F5635" s="4">
        <f t="shared" si="2"/>
        <v>0.06200511809</v>
      </c>
    </row>
    <row r="5636" ht="14.25" customHeight="1">
      <c r="A5636" s="2">
        <v>8.86447534E8</v>
      </c>
      <c r="B5636" s="3">
        <v>5.636</v>
      </c>
      <c r="C5636" s="3">
        <v>1544.0</v>
      </c>
      <c r="D5636" s="3">
        <f t="shared" si="1"/>
        <v>3.656842105</v>
      </c>
      <c r="E5636" s="3">
        <v>3.6568421052631583</v>
      </c>
      <c r="F5636" s="4">
        <f t="shared" si="2"/>
        <v>0.06382393489</v>
      </c>
    </row>
    <row r="5637" ht="14.25" customHeight="1">
      <c r="A5637" s="2">
        <v>8.86615534E8</v>
      </c>
      <c r="B5637" s="3">
        <v>5.6370000000000005</v>
      </c>
      <c r="C5637" s="3">
        <v>1590.0</v>
      </c>
      <c r="D5637" s="3">
        <f t="shared" si="1"/>
        <v>3.765789474</v>
      </c>
      <c r="E5637" s="3">
        <v>3.765789473684211</v>
      </c>
      <c r="F5637" s="4">
        <f t="shared" si="2"/>
        <v>0.06572542518</v>
      </c>
    </row>
    <row r="5638" ht="14.25" customHeight="1">
      <c r="A5638" s="2">
        <v>8.86783534E8</v>
      </c>
      <c r="B5638" s="3">
        <v>5.638000000000001</v>
      </c>
      <c r="C5638" s="3">
        <v>1634.0</v>
      </c>
      <c r="D5638" s="3">
        <f t="shared" si="1"/>
        <v>3.87</v>
      </c>
      <c r="E5638" s="3">
        <v>3.87</v>
      </c>
      <c r="F5638" s="4">
        <f t="shared" si="2"/>
        <v>0.06754424198</v>
      </c>
    </row>
    <row r="5639" ht="14.25" customHeight="1">
      <c r="A5639" s="2">
        <v>8.86951534E8</v>
      </c>
      <c r="B5639" s="3">
        <v>5.639</v>
      </c>
      <c r="C5639" s="3">
        <v>1686.0</v>
      </c>
      <c r="D5639" s="3">
        <f t="shared" si="1"/>
        <v>3.993157895</v>
      </c>
      <c r="E5639" s="3">
        <v>3.9931578947368425</v>
      </c>
      <c r="F5639" s="4">
        <f t="shared" si="2"/>
        <v>0.06969375274</v>
      </c>
    </row>
    <row r="5640" ht="14.25" customHeight="1">
      <c r="A5640" s="2">
        <v>8.87119534E8</v>
      </c>
      <c r="B5640" s="3">
        <v>5.640000000000001</v>
      </c>
      <c r="C5640" s="3">
        <v>1733.0</v>
      </c>
      <c r="D5640" s="3">
        <f t="shared" si="1"/>
        <v>4.104473684</v>
      </c>
      <c r="E5640" s="3">
        <v>4.104473684210527</v>
      </c>
      <c r="F5640" s="4">
        <f t="shared" si="2"/>
        <v>0.07163657977</v>
      </c>
    </row>
    <row r="5641" ht="14.25" customHeight="1">
      <c r="A5641" s="2">
        <v>8.87287534E8</v>
      </c>
      <c r="B5641" s="3">
        <v>5.641</v>
      </c>
      <c r="C5641" s="3">
        <v>1785.0</v>
      </c>
      <c r="D5641" s="3">
        <f t="shared" si="1"/>
        <v>4.227631579</v>
      </c>
      <c r="E5641" s="3">
        <v>4.227631578947369</v>
      </c>
      <c r="F5641" s="4">
        <f t="shared" si="2"/>
        <v>0.07378609053</v>
      </c>
    </row>
    <row r="5642" ht="14.25" customHeight="1">
      <c r="A5642" s="2">
        <v>8.87455534E8</v>
      </c>
      <c r="B5642" s="3">
        <v>5.642</v>
      </c>
      <c r="C5642" s="3">
        <v>1837.0</v>
      </c>
      <c r="D5642" s="3">
        <f t="shared" si="1"/>
        <v>4.350789474</v>
      </c>
      <c r="E5642" s="3">
        <v>4.350789473684211</v>
      </c>
      <c r="F5642" s="4">
        <f t="shared" si="2"/>
        <v>0.07593560129</v>
      </c>
    </row>
    <row r="5643" ht="14.25" customHeight="1">
      <c r="A5643" s="2">
        <v>8.87623534E8</v>
      </c>
      <c r="B5643" s="3">
        <v>5.643000000000001</v>
      </c>
      <c r="C5643" s="3">
        <v>1887.0</v>
      </c>
      <c r="D5643" s="3">
        <f t="shared" si="1"/>
        <v>4.469210526</v>
      </c>
      <c r="E5643" s="3">
        <v>4.4692105263157895</v>
      </c>
      <c r="F5643" s="4">
        <f t="shared" si="2"/>
        <v>0.07800243856</v>
      </c>
    </row>
    <row r="5644" ht="14.25" customHeight="1">
      <c r="A5644" s="2">
        <v>8.87791534E8</v>
      </c>
      <c r="B5644" s="3">
        <v>5.644</v>
      </c>
      <c r="C5644" s="3">
        <v>1937.0</v>
      </c>
      <c r="D5644" s="3">
        <f t="shared" si="1"/>
        <v>4.587631579</v>
      </c>
      <c r="E5644" s="3">
        <v>4.587631578947369</v>
      </c>
      <c r="F5644" s="4">
        <f t="shared" si="2"/>
        <v>0.08006927583</v>
      </c>
    </row>
    <row r="5645" ht="14.25" customHeight="1">
      <c r="A5645" s="2">
        <v>8.87959534E8</v>
      </c>
      <c r="B5645" s="3">
        <v>5.6450000000000005</v>
      </c>
      <c r="C5645" s="3">
        <v>1982.0</v>
      </c>
      <c r="D5645" s="3">
        <f t="shared" si="1"/>
        <v>4.694210526</v>
      </c>
      <c r="E5645" s="3">
        <v>4.69421052631579</v>
      </c>
      <c r="F5645" s="4">
        <f t="shared" si="2"/>
        <v>0.08192942937</v>
      </c>
    </row>
    <row r="5646" ht="14.25" customHeight="1">
      <c r="A5646" s="2">
        <v>8.88127534E8</v>
      </c>
      <c r="B5646" s="3">
        <v>5.646000000000001</v>
      </c>
      <c r="C5646" s="3">
        <v>2024.0</v>
      </c>
      <c r="D5646" s="3">
        <f t="shared" si="1"/>
        <v>4.793684211</v>
      </c>
      <c r="E5646" s="3">
        <v>4.793684210526316</v>
      </c>
      <c r="F5646" s="4">
        <f t="shared" si="2"/>
        <v>0.08366557268</v>
      </c>
    </row>
    <row r="5647" ht="14.25" customHeight="1">
      <c r="A5647" s="2">
        <v>8.88295534E8</v>
      </c>
      <c r="B5647" s="3">
        <v>5.647</v>
      </c>
      <c r="C5647" s="3">
        <v>2066.0</v>
      </c>
      <c r="D5647" s="3">
        <f t="shared" si="1"/>
        <v>4.893157895</v>
      </c>
      <c r="E5647" s="3">
        <v>4.893157894736842</v>
      </c>
      <c r="F5647" s="4">
        <f t="shared" si="2"/>
        <v>0.08540171599</v>
      </c>
    </row>
    <row r="5648" ht="14.25" customHeight="1">
      <c r="A5648" s="2">
        <v>8.88463534E8</v>
      </c>
      <c r="B5648" s="3">
        <v>5.648000000000001</v>
      </c>
      <c r="C5648" s="3">
        <v>2110.0</v>
      </c>
      <c r="D5648" s="3">
        <f t="shared" si="1"/>
        <v>4.997368421</v>
      </c>
      <c r="E5648" s="3">
        <v>4.997368421052632</v>
      </c>
      <c r="F5648" s="4">
        <f t="shared" si="2"/>
        <v>0.08722053278</v>
      </c>
    </row>
    <row r="5649" ht="14.25" customHeight="1">
      <c r="A5649" s="2">
        <v>8.88631534E8</v>
      </c>
      <c r="B5649" s="3">
        <v>5.649</v>
      </c>
      <c r="C5649" s="3">
        <v>2156.0</v>
      </c>
      <c r="D5649" s="3">
        <f t="shared" si="1"/>
        <v>5.106315789</v>
      </c>
      <c r="E5649" s="3">
        <v>5.106315789473684</v>
      </c>
      <c r="F5649" s="4">
        <f t="shared" si="2"/>
        <v>0.08912202307</v>
      </c>
    </row>
    <row r="5650" ht="14.25" customHeight="1">
      <c r="A5650" s="2">
        <v>8.88799534E8</v>
      </c>
      <c r="B5650" s="3">
        <v>5.65</v>
      </c>
      <c r="C5650" s="3">
        <v>2205.0</v>
      </c>
      <c r="D5650" s="3">
        <f t="shared" si="1"/>
        <v>5.222368421</v>
      </c>
      <c r="E5650" s="3">
        <v>5.222368421052632</v>
      </c>
      <c r="F5650" s="4">
        <f t="shared" si="2"/>
        <v>0.0911475236</v>
      </c>
    </row>
    <row r="5651" ht="14.25" customHeight="1">
      <c r="A5651" s="2">
        <v>8.88967534E8</v>
      </c>
      <c r="B5651" s="3">
        <v>5.651000000000001</v>
      </c>
      <c r="C5651" s="3">
        <v>2256.0</v>
      </c>
      <c r="D5651" s="3">
        <f t="shared" si="1"/>
        <v>5.343157895</v>
      </c>
      <c r="E5651" s="3">
        <v>5.3431578947368426</v>
      </c>
      <c r="F5651" s="4">
        <f t="shared" si="2"/>
        <v>0.09325569761</v>
      </c>
    </row>
    <row r="5652" ht="14.25" customHeight="1">
      <c r="A5652" s="2">
        <v>8.89135534E8</v>
      </c>
      <c r="B5652" s="3">
        <v>5.652</v>
      </c>
      <c r="C5652" s="3">
        <v>2306.0</v>
      </c>
      <c r="D5652" s="3">
        <f t="shared" si="1"/>
        <v>5.461578947</v>
      </c>
      <c r="E5652" s="3">
        <v>5.461578947368421</v>
      </c>
      <c r="F5652" s="4">
        <f t="shared" si="2"/>
        <v>0.09532253488</v>
      </c>
    </row>
    <row r="5653" ht="14.25" customHeight="1">
      <c r="A5653" s="2">
        <v>8.89303534E8</v>
      </c>
      <c r="B5653" s="3">
        <v>5.6530000000000005</v>
      </c>
      <c r="C5653" s="3">
        <v>2356.0</v>
      </c>
      <c r="D5653" s="3">
        <f t="shared" si="1"/>
        <v>5.58</v>
      </c>
      <c r="E5653" s="3">
        <v>5.58</v>
      </c>
      <c r="F5653" s="4">
        <f t="shared" si="2"/>
        <v>0.09738937215</v>
      </c>
    </row>
    <row r="5654" ht="14.25" customHeight="1">
      <c r="A5654" s="2">
        <v>8.89471534E8</v>
      </c>
      <c r="B5654" s="3">
        <v>5.654000000000001</v>
      </c>
      <c r="C5654" s="3">
        <v>2407.0</v>
      </c>
      <c r="D5654" s="3">
        <f t="shared" si="1"/>
        <v>5.700789474</v>
      </c>
      <c r="E5654" s="3">
        <v>5.700789473684211</v>
      </c>
      <c r="F5654" s="4">
        <f t="shared" si="2"/>
        <v>0.09949754617</v>
      </c>
    </row>
    <row r="5655" ht="14.25" customHeight="1">
      <c r="A5655" s="2">
        <v>8.89639534E8</v>
      </c>
      <c r="B5655" s="3">
        <v>5.655</v>
      </c>
      <c r="C5655" s="3">
        <v>2453.0</v>
      </c>
      <c r="D5655" s="3">
        <f t="shared" si="1"/>
        <v>5.809736842</v>
      </c>
      <c r="E5655" s="3">
        <v>5.809736842105264</v>
      </c>
      <c r="F5655" s="4">
        <f t="shared" si="2"/>
        <v>0.1013990365</v>
      </c>
    </row>
    <row r="5656" ht="14.25" customHeight="1">
      <c r="A5656" s="2">
        <v>8.89807534E8</v>
      </c>
      <c r="B5656" s="3">
        <v>5.656000000000001</v>
      </c>
      <c r="C5656" s="3">
        <v>2497.0</v>
      </c>
      <c r="D5656" s="3">
        <f t="shared" si="1"/>
        <v>5.913947368</v>
      </c>
      <c r="E5656" s="3">
        <v>5.913947368421053</v>
      </c>
      <c r="F5656" s="4">
        <f t="shared" si="2"/>
        <v>0.1032178533</v>
      </c>
    </row>
    <row r="5657" ht="14.25" customHeight="1">
      <c r="A5657" s="2">
        <v>8.89975534E8</v>
      </c>
      <c r="B5657" s="3">
        <v>5.657</v>
      </c>
      <c r="C5657" s="3">
        <v>2541.0</v>
      </c>
      <c r="D5657" s="3">
        <f t="shared" si="1"/>
        <v>6.018157895</v>
      </c>
      <c r="E5657" s="3">
        <v>6.018157894736842</v>
      </c>
      <c r="F5657" s="4">
        <f t="shared" si="2"/>
        <v>0.10503667</v>
      </c>
    </row>
    <row r="5658" ht="14.25" customHeight="1">
      <c r="A5658" s="2">
        <v>8.90143534E8</v>
      </c>
      <c r="B5658" s="3">
        <v>5.658</v>
      </c>
      <c r="C5658" s="3">
        <v>2583.0</v>
      </c>
      <c r="D5658" s="3">
        <f t="shared" si="1"/>
        <v>6.117631579</v>
      </c>
      <c r="E5658" s="3">
        <v>6.1176315789473685</v>
      </c>
      <c r="F5658" s="4">
        <f t="shared" si="2"/>
        <v>0.1067728134</v>
      </c>
    </row>
    <row r="5659" ht="14.25" customHeight="1">
      <c r="A5659" s="2">
        <v>8.90311534E8</v>
      </c>
      <c r="B5659" s="3">
        <v>5.659000000000001</v>
      </c>
      <c r="C5659" s="3">
        <v>2624.0</v>
      </c>
      <c r="D5659" s="3">
        <f t="shared" si="1"/>
        <v>6.214736842</v>
      </c>
      <c r="E5659" s="3">
        <v>6.214736842105264</v>
      </c>
      <c r="F5659" s="4">
        <f t="shared" si="2"/>
        <v>0.1084676199</v>
      </c>
    </row>
    <row r="5660" ht="14.25" customHeight="1">
      <c r="A5660" s="2">
        <v>8.90479534E8</v>
      </c>
      <c r="B5660" s="3">
        <v>5.66</v>
      </c>
      <c r="C5660" s="3">
        <v>2663.0</v>
      </c>
      <c r="D5660" s="3">
        <f t="shared" si="1"/>
        <v>6.307105263</v>
      </c>
      <c r="E5660" s="3">
        <v>6.307105263157895</v>
      </c>
      <c r="F5660" s="4">
        <f t="shared" si="2"/>
        <v>0.110079753</v>
      </c>
    </row>
    <row r="5661" ht="14.25" customHeight="1">
      <c r="A5661" s="2">
        <v>8.90647534E8</v>
      </c>
      <c r="B5661" s="3">
        <v>5.6610000000000005</v>
      </c>
      <c r="C5661" s="3">
        <v>2705.0</v>
      </c>
      <c r="D5661" s="3">
        <f t="shared" si="1"/>
        <v>6.406578947</v>
      </c>
      <c r="E5661" s="3">
        <v>6.406578947368422</v>
      </c>
      <c r="F5661" s="4">
        <f t="shared" si="2"/>
        <v>0.1118158963</v>
      </c>
    </row>
    <row r="5662" ht="14.25" customHeight="1">
      <c r="A5662" s="2">
        <v>8.90815534E8</v>
      </c>
      <c r="B5662" s="3">
        <v>5.662000000000001</v>
      </c>
      <c r="C5662" s="3">
        <v>2747.0</v>
      </c>
      <c r="D5662" s="3">
        <f t="shared" si="1"/>
        <v>6.506052632</v>
      </c>
      <c r="E5662" s="3">
        <v>6.506052631578948</v>
      </c>
      <c r="F5662" s="4">
        <f t="shared" si="2"/>
        <v>0.1135520396</v>
      </c>
    </row>
    <row r="5663" ht="14.25" customHeight="1">
      <c r="A5663" s="2">
        <v>8.90983534E8</v>
      </c>
      <c r="B5663" s="3">
        <v>5.663</v>
      </c>
      <c r="C5663" s="3">
        <v>2794.0</v>
      </c>
      <c r="D5663" s="3">
        <f t="shared" si="1"/>
        <v>6.617368421</v>
      </c>
      <c r="E5663" s="3">
        <v>6.617368421052632</v>
      </c>
      <c r="F5663" s="4">
        <f t="shared" si="2"/>
        <v>0.1154948666</v>
      </c>
    </row>
    <row r="5664" ht="14.25" customHeight="1">
      <c r="A5664" s="2">
        <v>8.91151534E8</v>
      </c>
      <c r="B5664" s="3">
        <v>5.664000000000001</v>
      </c>
      <c r="C5664" s="3">
        <v>2837.0</v>
      </c>
      <c r="D5664" s="3">
        <f t="shared" si="1"/>
        <v>6.719210526</v>
      </c>
      <c r="E5664" s="3">
        <v>6.7192105263157895</v>
      </c>
      <c r="F5664" s="4">
        <f t="shared" si="2"/>
        <v>0.1172723467</v>
      </c>
    </row>
    <row r="5665" ht="14.25" customHeight="1">
      <c r="A5665" s="2">
        <v>8.91319534E8</v>
      </c>
      <c r="B5665" s="3">
        <v>5.665</v>
      </c>
      <c r="C5665" s="3">
        <v>2880.0</v>
      </c>
      <c r="D5665" s="3">
        <f t="shared" si="1"/>
        <v>6.821052632</v>
      </c>
      <c r="E5665" s="3">
        <v>6.821052631578948</v>
      </c>
      <c r="F5665" s="4">
        <f t="shared" si="2"/>
        <v>0.1190498267</v>
      </c>
    </row>
    <row r="5666" ht="14.25" customHeight="1">
      <c r="A5666" s="2">
        <v>8.91487534E8</v>
      </c>
      <c r="B5666" s="3">
        <v>5.666</v>
      </c>
      <c r="C5666" s="3">
        <v>2922.0</v>
      </c>
      <c r="D5666" s="3">
        <f t="shared" si="1"/>
        <v>6.920526316</v>
      </c>
      <c r="E5666" s="3">
        <v>6.920526315789474</v>
      </c>
      <c r="F5666" s="4">
        <f t="shared" si="2"/>
        <v>0.12078597</v>
      </c>
    </row>
    <row r="5667" ht="14.25" customHeight="1">
      <c r="A5667" s="2">
        <v>8.91655534E8</v>
      </c>
      <c r="B5667" s="3">
        <v>5.667000000000001</v>
      </c>
      <c r="C5667" s="3">
        <v>2964.0</v>
      </c>
      <c r="D5667" s="3">
        <f t="shared" si="1"/>
        <v>7.02</v>
      </c>
      <c r="E5667" s="3">
        <v>7.0200000000000005</v>
      </c>
      <c r="F5667" s="4">
        <f t="shared" si="2"/>
        <v>0.1225221134</v>
      </c>
    </row>
    <row r="5668" ht="14.25" customHeight="1">
      <c r="A5668" s="2">
        <v>8.91823534E8</v>
      </c>
      <c r="B5668" s="3">
        <v>5.668</v>
      </c>
      <c r="C5668" s="3">
        <v>3002.0</v>
      </c>
      <c r="D5668" s="3">
        <f t="shared" si="1"/>
        <v>7.11</v>
      </c>
      <c r="E5668" s="3">
        <v>7.11</v>
      </c>
      <c r="F5668" s="4">
        <f t="shared" si="2"/>
        <v>0.1240929097</v>
      </c>
    </row>
    <row r="5669" ht="14.25" customHeight="1">
      <c r="A5669" s="2">
        <v>8.91991534E8</v>
      </c>
      <c r="B5669" s="3">
        <v>5.6690000000000005</v>
      </c>
      <c r="C5669" s="3">
        <v>3043.0</v>
      </c>
      <c r="D5669" s="3">
        <f t="shared" si="1"/>
        <v>7.207105263</v>
      </c>
      <c r="E5669" s="3">
        <v>7.207105263157895</v>
      </c>
      <c r="F5669" s="4">
        <f t="shared" si="2"/>
        <v>0.1257877162</v>
      </c>
    </row>
    <row r="5670" ht="14.25" customHeight="1">
      <c r="A5670" s="2">
        <v>8.92159534E8</v>
      </c>
      <c r="B5670" s="3">
        <v>5.670000000000001</v>
      </c>
      <c r="C5670" s="3">
        <v>3083.0</v>
      </c>
      <c r="D5670" s="3">
        <f t="shared" si="1"/>
        <v>7.301842105</v>
      </c>
      <c r="E5670" s="3">
        <v>7.301842105263159</v>
      </c>
      <c r="F5670" s="4">
        <f t="shared" si="2"/>
        <v>0.1274411861</v>
      </c>
    </row>
    <row r="5671" ht="14.25" customHeight="1">
      <c r="A5671" s="2">
        <v>8.92327534E8</v>
      </c>
      <c r="B5671" s="3">
        <v>5.671</v>
      </c>
      <c r="C5671" s="3">
        <v>3124.0</v>
      </c>
      <c r="D5671" s="3">
        <f t="shared" si="1"/>
        <v>7.398947368</v>
      </c>
      <c r="E5671" s="3">
        <v>7.398947368421053</v>
      </c>
      <c r="F5671" s="4">
        <f t="shared" si="2"/>
        <v>0.1291359926</v>
      </c>
    </row>
    <row r="5672" ht="14.25" customHeight="1">
      <c r="A5672" s="2">
        <v>8.92495534E8</v>
      </c>
      <c r="B5672" s="3">
        <v>5.672000000000001</v>
      </c>
      <c r="C5672" s="3">
        <v>3159.0</v>
      </c>
      <c r="D5672" s="3">
        <f t="shared" si="1"/>
        <v>7.481842105</v>
      </c>
      <c r="E5672" s="3">
        <v>7.4818421052631585</v>
      </c>
      <c r="F5672" s="4">
        <f t="shared" si="2"/>
        <v>0.1305827787</v>
      </c>
    </row>
    <row r="5673" ht="14.25" customHeight="1">
      <c r="A5673" s="2">
        <v>8.92663534E8</v>
      </c>
      <c r="B5673" s="3">
        <v>5.673</v>
      </c>
      <c r="C5673" s="3">
        <v>3194.0</v>
      </c>
      <c r="D5673" s="3">
        <f t="shared" si="1"/>
        <v>7.564736842</v>
      </c>
      <c r="E5673" s="3">
        <v>7.564736842105264</v>
      </c>
      <c r="F5673" s="4">
        <f t="shared" si="2"/>
        <v>0.1320295648</v>
      </c>
    </row>
    <row r="5674" ht="14.25" customHeight="1">
      <c r="A5674" s="2">
        <v>8.92831534E8</v>
      </c>
      <c r="B5674" s="3">
        <v>5.674</v>
      </c>
      <c r="C5674" s="3">
        <v>3226.0</v>
      </c>
      <c r="D5674" s="3">
        <f t="shared" si="1"/>
        <v>7.640526316</v>
      </c>
      <c r="E5674" s="3">
        <v>7.640526315789474</v>
      </c>
      <c r="F5674" s="4">
        <f t="shared" si="2"/>
        <v>0.1333523406</v>
      </c>
    </row>
    <row r="5675" ht="14.25" customHeight="1">
      <c r="A5675" s="2">
        <v>8.92999534E8</v>
      </c>
      <c r="B5675" s="3">
        <v>5.675000000000001</v>
      </c>
      <c r="C5675" s="3">
        <v>3263.0</v>
      </c>
      <c r="D5675" s="3">
        <f t="shared" si="1"/>
        <v>7.728157895</v>
      </c>
      <c r="E5675" s="3">
        <v>7.728157894736842</v>
      </c>
      <c r="F5675" s="4">
        <f t="shared" si="2"/>
        <v>0.1348818002</v>
      </c>
    </row>
    <row r="5676" ht="14.25" customHeight="1">
      <c r="A5676" s="2">
        <v>8.93167534E8</v>
      </c>
      <c r="B5676" s="3">
        <v>5.676</v>
      </c>
      <c r="C5676" s="3">
        <v>3299.0</v>
      </c>
      <c r="D5676" s="3">
        <f t="shared" si="1"/>
        <v>7.813421053</v>
      </c>
      <c r="E5676" s="3">
        <v>7.813421052631579</v>
      </c>
      <c r="F5676" s="4">
        <f t="shared" si="2"/>
        <v>0.1363699231</v>
      </c>
    </row>
    <row r="5677" ht="14.25" customHeight="1">
      <c r="A5677" s="2">
        <v>8.93335534E8</v>
      </c>
      <c r="B5677" s="3">
        <v>5.6770000000000005</v>
      </c>
      <c r="C5677" s="3">
        <v>3336.0</v>
      </c>
      <c r="D5677" s="3">
        <f t="shared" si="1"/>
        <v>7.901052632</v>
      </c>
      <c r="E5677" s="3">
        <v>7.901052631578948</v>
      </c>
      <c r="F5677" s="4">
        <f t="shared" si="2"/>
        <v>0.1378993826</v>
      </c>
    </row>
    <row r="5678" ht="14.25" customHeight="1">
      <c r="A5678" s="2">
        <v>8.93503534E8</v>
      </c>
      <c r="B5678" s="3">
        <v>5.678000000000001</v>
      </c>
      <c r="C5678" s="3">
        <v>3372.0</v>
      </c>
      <c r="D5678" s="3">
        <f t="shared" si="1"/>
        <v>7.986315789</v>
      </c>
      <c r="E5678" s="3">
        <v>7.986315789473685</v>
      </c>
      <c r="F5678" s="4">
        <f t="shared" si="2"/>
        <v>0.1393875055</v>
      </c>
    </row>
    <row r="5679" ht="14.25" customHeight="1">
      <c r="A5679" s="2">
        <v>8.93671534E8</v>
      </c>
      <c r="B5679" s="3">
        <v>5.679</v>
      </c>
      <c r="C5679" s="3">
        <v>3407.0</v>
      </c>
      <c r="D5679" s="3">
        <f t="shared" si="1"/>
        <v>8.069210526</v>
      </c>
      <c r="E5679" s="3">
        <v>8.06921052631579</v>
      </c>
      <c r="F5679" s="4">
        <f t="shared" si="2"/>
        <v>0.1408342916</v>
      </c>
    </row>
    <row r="5680" ht="14.25" customHeight="1">
      <c r="A5680" s="2">
        <v>8.93839534E8</v>
      </c>
      <c r="B5680" s="3">
        <v>5.680000000000001</v>
      </c>
      <c r="C5680" s="3">
        <v>3438.0</v>
      </c>
      <c r="D5680" s="3">
        <f t="shared" si="1"/>
        <v>8.142631579</v>
      </c>
      <c r="E5680" s="3">
        <v>8.14263157894737</v>
      </c>
      <c r="F5680" s="4">
        <f t="shared" si="2"/>
        <v>0.1421157307</v>
      </c>
    </row>
    <row r="5681" ht="14.25" customHeight="1">
      <c r="A5681" s="2">
        <v>8.94007534E8</v>
      </c>
      <c r="B5681" s="3">
        <v>5.681</v>
      </c>
      <c r="C5681" s="3">
        <v>3469.0</v>
      </c>
      <c r="D5681" s="3">
        <f t="shared" si="1"/>
        <v>8.216052632</v>
      </c>
      <c r="E5681" s="3">
        <v>8.216052631578949</v>
      </c>
      <c r="F5681" s="4">
        <f t="shared" si="2"/>
        <v>0.1433971698</v>
      </c>
    </row>
    <row r="5682" ht="14.25" customHeight="1">
      <c r="A5682" s="2">
        <v>8.94175534E8</v>
      </c>
      <c r="B5682" s="3">
        <v>5.682</v>
      </c>
      <c r="C5682" s="3">
        <v>3504.0</v>
      </c>
      <c r="D5682" s="3">
        <f t="shared" si="1"/>
        <v>8.298947368</v>
      </c>
      <c r="E5682" s="3">
        <v>8.298947368421054</v>
      </c>
      <c r="F5682" s="4">
        <f t="shared" si="2"/>
        <v>0.1448439559</v>
      </c>
    </row>
    <row r="5683" ht="14.25" customHeight="1">
      <c r="A5683" s="2">
        <v>8.94343534E8</v>
      </c>
      <c r="B5683" s="3">
        <v>5.683000000000001</v>
      </c>
      <c r="C5683" s="3">
        <v>3540.0</v>
      </c>
      <c r="D5683" s="3">
        <f t="shared" si="1"/>
        <v>8.384210526</v>
      </c>
      <c r="E5683" s="3">
        <v>8.38421052631579</v>
      </c>
      <c r="F5683" s="4">
        <f t="shared" si="2"/>
        <v>0.1463320787</v>
      </c>
    </row>
    <row r="5684" ht="14.25" customHeight="1">
      <c r="A5684" s="2">
        <v>8.94511534E8</v>
      </c>
      <c r="B5684" s="3">
        <v>5.684</v>
      </c>
      <c r="C5684" s="3">
        <v>3574.0</v>
      </c>
      <c r="D5684" s="3">
        <f t="shared" si="1"/>
        <v>8.464736842</v>
      </c>
      <c r="E5684" s="3">
        <v>8.464736842105264</v>
      </c>
      <c r="F5684" s="4">
        <f t="shared" si="2"/>
        <v>0.147737528</v>
      </c>
    </row>
    <row r="5685" ht="14.25" customHeight="1">
      <c r="A5685" s="2">
        <v>8.94679534E8</v>
      </c>
      <c r="B5685" s="3">
        <v>5.6850000000000005</v>
      </c>
      <c r="C5685" s="3">
        <v>3608.0</v>
      </c>
      <c r="D5685" s="3">
        <f t="shared" si="1"/>
        <v>8.545263158</v>
      </c>
      <c r="E5685" s="3">
        <v>8.545263157894738</v>
      </c>
      <c r="F5685" s="4">
        <f t="shared" si="2"/>
        <v>0.1491429774</v>
      </c>
    </row>
    <row r="5686" ht="14.25" customHeight="1">
      <c r="A5686" s="2">
        <v>8.94847534E8</v>
      </c>
      <c r="B5686" s="3">
        <v>5.686000000000001</v>
      </c>
      <c r="C5686" s="3">
        <v>3642.0</v>
      </c>
      <c r="D5686" s="3">
        <f t="shared" si="1"/>
        <v>8.625789474</v>
      </c>
      <c r="E5686" s="3">
        <v>8.625789473684211</v>
      </c>
      <c r="F5686" s="4">
        <f t="shared" si="2"/>
        <v>0.1505484267</v>
      </c>
    </row>
    <row r="5687" ht="14.25" customHeight="1">
      <c r="A5687" s="2">
        <v>8.95015534E8</v>
      </c>
      <c r="B5687" s="3">
        <v>5.687</v>
      </c>
      <c r="C5687" s="3">
        <v>3673.0</v>
      </c>
      <c r="D5687" s="3">
        <f t="shared" si="1"/>
        <v>8.699210526</v>
      </c>
      <c r="E5687" s="3">
        <v>8.69921052631579</v>
      </c>
      <c r="F5687" s="4">
        <f t="shared" si="2"/>
        <v>0.1518298658</v>
      </c>
    </row>
    <row r="5688" ht="14.25" customHeight="1">
      <c r="A5688" s="2">
        <v>8.95183534E8</v>
      </c>
      <c r="B5688" s="3">
        <v>5.688000000000001</v>
      </c>
      <c r="C5688" s="3">
        <v>3702.0</v>
      </c>
      <c r="D5688" s="3">
        <f t="shared" si="1"/>
        <v>8.767894737</v>
      </c>
      <c r="E5688" s="3">
        <v>8.767894736842106</v>
      </c>
      <c r="F5688" s="4">
        <f t="shared" si="2"/>
        <v>0.1530286315</v>
      </c>
    </row>
    <row r="5689" ht="14.25" customHeight="1">
      <c r="A5689" s="2">
        <v>8.95351534E8</v>
      </c>
      <c r="B5689" s="3">
        <v>5.689</v>
      </c>
      <c r="C5689" s="3">
        <v>3729.0</v>
      </c>
      <c r="D5689" s="3">
        <f t="shared" si="1"/>
        <v>8.831842105</v>
      </c>
      <c r="E5689" s="3">
        <v>8.831842105263158</v>
      </c>
      <c r="F5689" s="4">
        <f t="shared" si="2"/>
        <v>0.1541447236</v>
      </c>
    </row>
    <row r="5690" ht="14.25" customHeight="1">
      <c r="A5690" s="2">
        <v>8.95519534E8</v>
      </c>
      <c r="B5690" s="3">
        <v>5.69</v>
      </c>
      <c r="C5690" s="3">
        <v>3757.0</v>
      </c>
      <c r="D5690" s="3">
        <f t="shared" si="1"/>
        <v>8.898157895</v>
      </c>
      <c r="E5690" s="3">
        <v>8.898157894736842</v>
      </c>
      <c r="F5690" s="4">
        <f t="shared" si="2"/>
        <v>0.1553021524</v>
      </c>
    </row>
    <row r="5691" ht="14.25" customHeight="1">
      <c r="A5691" s="2">
        <v>8.95687534E8</v>
      </c>
      <c r="B5691" s="3">
        <v>5.691000000000001</v>
      </c>
      <c r="C5691" s="3">
        <v>3784.0</v>
      </c>
      <c r="D5691" s="3">
        <f t="shared" si="1"/>
        <v>8.962105263</v>
      </c>
      <c r="E5691" s="3">
        <v>8.962105263157895</v>
      </c>
      <c r="F5691" s="4">
        <f t="shared" si="2"/>
        <v>0.1564182446</v>
      </c>
    </row>
    <row r="5692" ht="14.25" customHeight="1">
      <c r="A5692" s="2">
        <v>8.95855534E8</v>
      </c>
      <c r="B5692" s="3">
        <v>5.692</v>
      </c>
      <c r="C5692" s="3">
        <v>3814.0</v>
      </c>
      <c r="D5692" s="3">
        <f t="shared" si="1"/>
        <v>9.033157895</v>
      </c>
      <c r="E5692" s="3">
        <v>9.033157894736842</v>
      </c>
      <c r="F5692" s="4">
        <f t="shared" si="2"/>
        <v>0.1576583469</v>
      </c>
    </row>
    <row r="5693" ht="14.25" customHeight="1">
      <c r="A5693" s="2">
        <v>8.96023534E8</v>
      </c>
      <c r="B5693" s="3">
        <v>5.6930000000000005</v>
      </c>
      <c r="C5693" s="3">
        <v>3844.0</v>
      </c>
      <c r="D5693" s="3">
        <f t="shared" si="1"/>
        <v>9.104210526</v>
      </c>
      <c r="E5693" s="3">
        <v>9.10421052631579</v>
      </c>
      <c r="F5693" s="4">
        <f t="shared" si="2"/>
        <v>0.1588984493</v>
      </c>
    </row>
    <row r="5694" ht="14.25" customHeight="1">
      <c r="A5694" s="2">
        <v>8.96191534E8</v>
      </c>
      <c r="B5694" s="3">
        <v>5.694000000000001</v>
      </c>
      <c r="C5694" s="3">
        <v>3872.0</v>
      </c>
      <c r="D5694" s="3">
        <f t="shared" si="1"/>
        <v>9.170526316</v>
      </c>
      <c r="E5694" s="3">
        <v>9.170526315789475</v>
      </c>
      <c r="F5694" s="4">
        <f t="shared" si="2"/>
        <v>0.1600558782</v>
      </c>
    </row>
    <row r="5695" ht="14.25" customHeight="1">
      <c r="A5695" s="2">
        <v>8.96359534E8</v>
      </c>
      <c r="B5695" s="3">
        <v>5.695</v>
      </c>
      <c r="C5695" s="3">
        <v>3898.0</v>
      </c>
      <c r="D5695" s="3">
        <f t="shared" si="1"/>
        <v>9.232105263</v>
      </c>
      <c r="E5695" s="3">
        <v>9.232105263157896</v>
      </c>
      <c r="F5695" s="4">
        <f t="shared" si="2"/>
        <v>0.1611306335</v>
      </c>
    </row>
    <row r="5696" ht="14.25" customHeight="1">
      <c r="A5696" s="2">
        <v>8.96527534E8</v>
      </c>
      <c r="B5696" s="3">
        <v>5.696000000000001</v>
      </c>
      <c r="C5696" s="3">
        <v>3921.0</v>
      </c>
      <c r="D5696" s="3">
        <f t="shared" si="1"/>
        <v>9.286578947</v>
      </c>
      <c r="E5696" s="3">
        <v>9.286578947368422</v>
      </c>
      <c r="F5696" s="4">
        <f t="shared" si="2"/>
        <v>0.1620813787</v>
      </c>
    </row>
    <row r="5697" ht="14.25" customHeight="1">
      <c r="A5697" s="2">
        <v>8.96695534E8</v>
      </c>
      <c r="B5697" s="3">
        <v>5.697</v>
      </c>
      <c r="C5697" s="3">
        <v>3943.0</v>
      </c>
      <c r="D5697" s="3">
        <f t="shared" si="1"/>
        <v>9.338684211</v>
      </c>
      <c r="E5697" s="3">
        <v>9.338684210526317</v>
      </c>
      <c r="F5697" s="4">
        <f t="shared" si="2"/>
        <v>0.1629907871</v>
      </c>
    </row>
    <row r="5698" ht="14.25" customHeight="1">
      <c r="A5698" s="2">
        <v>8.96863534E8</v>
      </c>
      <c r="B5698" s="3">
        <v>5.698</v>
      </c>
      <c r="C5698" s="3">
        <v>3966.0</v>
      </c>
      <c r="D5698" s="3">
        <f t="shared" si="1"/>
        <v>9.393157895</v>
      </c>
      <c r="E5698" s="3">
        <v>9.393157894736843</v>
      </c>
      <c r="F5698" s="4">
        <f t="shared" si="2"/>
        <v>0.1639415322</v>
      </c>
    </row>
    <row r="5699" ht="14.25" customHeight="1">
      <c r="A5699" s="2">
        <v>8.97031534E8</v>
      </c>
      <c r="B5699" s="3">
        <v>5.699000000000001</v>
      </c>
      <c r="C5699" s="3">
        <v>3991.0</v>
      </c>
      <c r="D5699" s="3">
        <f t="shared" si="1"/>
        <v>9.452368421</v>
      </c>
      <c r="E5699" s="3">
        <v>9.452368421052633</v>
      </c>
      <c r="F5699" s="4">
        <f t="shared" si="2"/>
        <v>0.1649749509</v>
      </c>
    </row>
    <row r="5700" ht="14.25" customHeight="1">
      <c r="A5700" s="2">
        <v>8.97199534E8</v>
      </c>
      <c r="B5700" s="3">
        <v>5.7</v>
      </c>
      <c r="C5700" s="3">
        <v>4016.0</v>
      </c>
      <c r="D5700" s="3">
        <f t="shared" si="1"/>
        <v>9.511578947</v>
      </c>
      <c r="E5700" s="3">
        <v>9.511578947368422</v>
      </c>
      <c r="F5700" s="4">
        <f t="shared" si="2"/>
        <v>0.1660083695</v>
      </c>
    </row>
    <row r="5701" ht="14.25" customHeight="1">
      <c r="A5701" s="2">
        <v>8.97367534E8</v>
      </c>
      <c r="B5701" s="3">
        <v>5.7010000000000005</v>
      </c>
      <c r="C5701" s="3">
        <v>4040.0</v>
      </c>
      <c r="D5701" s="3">
        <f t="shared" si="1"/>
        <v>9.568421053</v>
      </c>
      <c r="E5701" s="3">
        <v>9.56842105263158</v>
      </c>
      <c r="F5701" s="4">
        <f t="shared" si="2"/>
        <v>0.1670004514</v>
      </c>
    </row>
    <row r="5702" ht="14.25" customHeight="1">
      <c r="A5702" s="2">
        <v>8.97535534E8</v>
      </c>
      <c r="B5702" s="3">
        <v>5.702000000000001</v>
      </c>
      <c r="C5702" s="3">
        <v>4066.0</v>
      </c>
      <c r="D5702" s="3">
        <f t="shared" si="1"/>
        <v>9.63</v>
      </c>
      <c r="E5702" s="3">
        <v>9.63</v>
      </c>
      <c r="F5702" s="4">
        <f t="shared" si="2"/>
        <v>0.1680752068</v>
      </c>
    </row>
    <row r="5703" ht="14.25" customHeight="1">
      <c r="A5703" s="2">
        <v>8.97703534E8</v>
      </c>
      <c r="B5703" s="3">
        <v>5.703</v>
      </c>
      <c r="C5703" s="3">
        <v>4091.0</v>
      </c>
      <c r="D5703" s="3">
        <f t="shared" si="1"/>
        <v>9.689210526</v>
      </c>
      <c r="E5703" s="3">
        <v>9.68921052631579</v>
      </c>
      <c r="F5703" s="4">
        <f t="shared" si="2"/>
        <v>0.1691086254</v>
      </c>
    </row>
    <row r="5704" ht="14.25" customHeight="1">
      <c r="A5704" s="2">
        <v>8.97871534E8</v>
      </c>
      <c r="B5704" s="3">
        <v>5.704000000000001</v>
      </c>
      <c r="C5704" s="3">
        <v>4115.0</v>
      </c>
      <c r="D5704" s="3">
        <f t="shared" si="1"/>
        <v>9.746052632</v>
      </c>
      <c r="E5704" s="3">
        <v>9.746052631578948</v>
      </c>
      <c r="F5704" s="4">
        <f t="shared" si="2"/>
        <v>0.1701007073</v>
      </c>
    </row>
    <row r="5705" ht="14.25" customHeight="1">
      <c r="A5705" s="2">
        <v>8.98039534E8</v>
      </c>
      <c r="B5705" s="3">
        <v>5.705</v>
      </c>
      <c r="C5705" s="3">
        <v>4140.0</v>
      </c>
      <c r="D5705" s="3">
        <f t="shared" si="1"/>
        <v>9.805263158</v>
      </c>
      <c r="E5705" s="3">
        <v>9.805263157894737</v>
      </c>
      <c r="F5705" s="4">
        <f t="shared" si="2"/>
        <v>0.1711341259</v>
      </c>
    </row>
    <row r="5706" ht="14.25" customHeight="1">
      <c r="A5706" s="2">
        <v>8.98207534E8</v>
      </c>
      <c r="B5706" s="3">
        <v>5.706</v>
      </c>
      <c r="C5706" s="3">
        <v>4163.0</v>
      </c>
      <c r="D5706" s="3">
        <f t="shared" si="1"/>
        <v>9.859736842</v>
      </c>
      <c r="E5706" s="3">
        <v>9.859736842105264</v>
      </c>
      <c r="F5706" s="4">
        <f t="shared" si="2"/>
        <v>0.1720848711</v>
      </c>
    </row>
    <row r="5707" ht="14.25" customHeight="1">
      <c r="A5707" s="2">
        <v>8.98375534E8</v>
      </c>
      <c r="B5707" s="3">
        <v>5.707000000000001</v>
      </c>
      <c r="C5707" s="3">
        <v>4185.0</v>
      </c>
      <c r="D5707" s="3">
        <f t="shared" si="1"/>
        <v>9.911842105</v>
      </c>
      <c r="E5707" s="3">
        <v>9.911842105263158</v>
      </c>
      <c r="F5707" s="4">
        <f t="shared" si="2"/>
        <v>0.1729942795</v>
      </c>
    </row>
    <row r="5708" ht="14.25" customHeight="1">
      <c r="A5708" s="2">
        <v>8.98543534E8</v>
      </c>
      <c r="B5708" s="3">
        <v>5.708</v>
      </c>
      <c r="C5708" s="3">
        <v>4206.0</v>
      </c>
      <c r="D5708" s="3">
        <f t="shared" si="1"/>
        <v>9.961578947</v>
      </c>
      <c r="E5708" s="3">
        <v>9.961578947368421</v>
      </c>
      <c r="F5708" s="4">
        <f t="shared" si="2"/>
        <v>0.1738623511</v>
      </c>
    </row>
    <row r="5709" ht="14.25" customHeight="1">
      <c r="A5709" s="2">
        <v>8.98711534E8</v>
      </c>
      <c r="B5709" s="3">
        <v>5.7090000000000005</v>
      </c>
      <c r="C5709" s="3">
        <v>4225.0</v>
      </c>
      <c r="D5709" s="3">
        <f t="shared" si="1"/>
        <v>10.00657895</v>
      </c>
      <c r="E5709" s="3">
        <v>10.006578947368421</v>
      </c>
      <c r="F5709" s="4">
        <f t="shared" si="2"/>
        <v>0.1746477493</v>
      </c>
    </row>
    <row r="5710" ht="14.25" customHeight="1">
      <c r="A5710" s="2">
        <v>8.98879534E8</v>
      </c>
      <c r="B5710" s="3">
        <v>5.710000000000001</v>
      </c>
      <c r="C5710" s="3">
        <v>4245.0</v>
      </c>
      <c r="D5710" s="3">
        <f t="shared" si="1"/>
        <v>10.05394737</v>
      </c>
      <c r="E5710" s="3">
        <v>10.053947368421053</v>
      </c>
      <c r="F5710" s="4">
        <f t="shared" si="2"/>
        <v>0.1754744842</v>
      </c>
    </row>
    <row r="5711" ht="14.25" customHeight="1">
      <c r="A5711" s="2">
        <v>8.99047534E8</v>
      </c>
      <c r="B5711" s="3">
        <v>5.711</v>
      </c>
      <c r="C5711" s="3">
        <v>4266.0</v>
      </c>
      <c r="D5711" s="3">
        <f t="shared" si="1"/>
        <v>10.10368421</v>
      </c>
      <c r="E5711" s="3">
        <v>10.103684210526316</v>
      </c>
      <c r="F5711" s="4">
        <f t="shared" si="2"/>
        <v>0.1763425559</v>
      </c>
    </row>
    <row r="5712" ht="14.25" customHeight="1">
      <c r="A5712" s="2">
        <v>8.99215534E8</v>
      </c>
      <c r="B5712" s="3">
        <v>5.712000000000001</v>
      </c>
      <c r="C5712" s="3">
        <v>4284.0</v>
      </c>
      <c r="D5712" s="3">
        <f t="shared" si="1"/>
        <v>10.14631579</v>
      </c>
      <c r="E5712" s="3">
        <v>10.146315789473684</v>
      </c>
      <c r="F5712" s="4">
        <f t="shared" si="2"/>
        <v>0.1770866173</v>
      </c>
    </row>
    <row r="5713" ht="14.25" customHeight="1">
      <c r="A5713" s="2">
        <v>8.99383534E8</v>
      </c>
      <c r="B5713" s="3">
        <v>5.713</v>
      </c>
      <c r="C5713" s="3">
        <v>4302.0</v>
      </c>
      <c r="D5713" s="3">
        <f t="shared" si="1"/>
        <v>10.18894737</v>
      </c>
      <c r="E5713" s="3">
        <v>10.188947368421053</v>
      </c>
      <c r="F5713" s="4">
        <f t="shared" si="2"/>
        <v>0.1778306787</v>
      </c>
    </row>
    <row r="5714" ht="14.25" customHeight="1">
      <c r="A5714" s="2">
        <v>8.99551534E8</v>
      </c>
      <c r="B5714" s="3">
        <v>5.714</v>
      </c>
      <c r="C5714" s="3">
        <v>4320.0</v>
      </c>
      <c r="D5714" s="3">
        <f t="shared" si="1"/>
        <v>10.23157895</v>
      </c>
      <c r="E5714" s="3">
        <v>10.23157894736842</v>
      </c>
      <c r="F5714" s="4">
        <f t="shared" si="2"/>
        <v>0.1785747401</v>
      </c>
    </row>
    <row r="5715" ht="14.25" customHeight="1">
      <c r="A5715" s="2">
        <v>8.99719534E8</v>
      </c>
      <c r="B5715" s="3">
        <v>5.715000000000001</v>
      </c>
      <c r="C5715" s="3">
        <v>4337.0</v>
      </c>
      <c r="D5715" s="3">
        <f t="shared" si="1"/>
        <v>10.27184211</v>
      </c>
      <c r="E5715" s="3">
        <v>10.27184210526316</v>
      </c>
      <c r="F5715" s="4">
        <f t="shared" si="2"/>
        <v>0.1792774648</v>
      </c>
    </row>
    <row r="5716" ht="14.25" customHeight="1">
      <c r="A5716" s="2">
        <v>8.99887534E8</v>
      </c>
      <c r="B5716" s="3">
        <v>5.716</v>
      </c>
      <c r="C5716" s="3">
        <v>4356.0</v>
      </c>
      <c r="D5716" s="3">
        <f t="shared" si="1"/>
        <v>10.31684211</v>
      </c>
      <c r="E5716" s="3">
        <v>10.31684210526316</v>
      </c>
      <c r="F5716" s="4">
        <f t="shared" si="2"/>
        <v>0.1800628629</v>
      </c>
    </row>
    <row r="5717" ht="14.25" customHeight="1">
      <c r="A5717" s="2">
        <v>9.00055534E8</v>
      </c>
      <c r="B5717" s="3">
        <v>5.7170000000000005</v>
      </c>
      <c r="C5717" s="3">
        <v>4372.0</v>
      </c>
      <c r="D5717" s="3">
        <f t="shared" si="1"/>
        <v>10.35473684</v>
      </c>
      <c r="E5717" s="3">
        <v>10.354736842105265</v>
      </c>
      <c r="F5717" s="4">
        <f t="shared" si="2"/>
        <v>0.1807242509</v>
      </c>
    </row>
    <row r="5718" ht="14.25" customHeight="1">
      <c r="A5718" s="2">
        <v>9.00223534E8</v>
      </c>
      <c r="B5718" s="3">
        <v>5.718000000000001</v>
      </c>
      <c r="C5718" s="3">
        <v>4390.0</v>
      </c>
      <c r="D5718" s="3">
        <f t="shared" si="1"/>
        <v>10.39736842</v>
      </c>
      <c r="E5718" s="3">
        <v>10.397368421052633</v>
      </c>
      <c r="F5718" s="4">
        <f t="shared" si="2"/>
        <v>0.1814683123</v>
      </c>
    </row>
    <row r="5719" ht="14.25" customHeight="1">
      <c r="A5719" s="2">
        <v>9.00391534E8</v>
      </c>
      <c r="B5719" s="3">
        <v>5.719</v>
      </c>
      <c r="C5719" s="3">
        <v>4404.0</v>
      </c>
      <c r="D5719" s="3">
        <f t="shared" si="1"/>
        <v>10.43052632</v>
      </c>
      <c r="E5719" s="3">
        <v>10.430526315789475</v>
      </c>
      <c r="F5719" s="4">
        <f t="shared" si="2"/>
        <v>0.1820470267</v>
      </c>
    </row>
    <row r="5720" ht="14.25" customHeight="1">
      <c r="A5720" s="2">
        <v>9.00559534E8</v>
      </c>
      <c r="B5720" s="3">
        <v>5.720000000000001</v>
      </c>
      <c r="C5720" s="3">
        <v>4417.0</v>
      </c>
      <c r="D5720" s="3">
        <f t="shared" si="1"/>
        <v>10.46131579</v>
      </c>
      <c r="E5720" s="3">
        <v>10.461315789473685</v>
      </c>
      <c r="F5720" s="4">
        <f t="shared" si="2"/>
        <v>0.1825844044</v>
      </c>
    </row>
    <row r="5721" ht="14.25" customHeight="1">
      <c r="A5721" s="2">
        <v>9.00727534E8</v>
      </c>
      <c r="B5721" s="3">
        <v>5.721</v>
      </c>
      <c r="C5721" s="3">
        <v>4430.0</v>
      </c>
      <c r="D5721" s="3">
        <f t="shared" si="1"/>
        <v>10.49210526</v>
      </c>
      <c r="E5721" s="3">
        <v>10.492105263157896</v>
      </c>
      <c r="F5721" s="4">
        <f t="shared" si="2"/>
        <v>0.1831217821</v>
      </c>
    </row>
    <row r="5722" ht="14.25" customHeight="1">
      <c r="A5722" s="2">
        <v>9.00895534E8</v>
      </c>
      <c r="B5722" s="3">
        <v>5.722</v>
      </c>
      <c r="C5722" s="3">
        <v>4442.0</v>
      </c>
      <c r="D5722" s="3">
        <f t="shared" si="1"/>
        <v>10.52052632</v>
      </c>
      <c r="E5722" s="3">
        <v>10.520526315789475</v>
      </c>
      <c r="F5722" s="4">
        <f t="shared" si="2"/>
        <v>0.183617823</v>
      </c>
    </row>
    <row r="5723" ht="14.25" customHeight="1">
      <c r="A5723" s="2">
        <v>9.01063534E8</v>
      </c>
      <c r="B5723" s="3">
        <v>5.723000000000001</v>
      </c>
      <c r="C5723" s="3">
        <v>4452.0</v>
      </c>
      <c r="D5723" s="3">
        <f t="shared" si="1"/>
        <v>10.54421053</v>
      </c>
      <c r="E5723" s="3">
        <v>10.54421052631579</v>
      </c>
      <c r="F5723" s="4">
        <f t="shared" si="2"/>
        <v>0.1840311905</v>
      </c>
    </row>
    <row r="5724" ht="14.25" customHeight="1">
      <c r="A5724" s="2">
        <v>9.01231534E8</v>
      </c>
      <c r="B5724" s="3">
        <v>5.724</v>
      </c>
      <c r="C5724" s="3">
        <v>4463.0</v>
      </c>
      <c r="D5724" s="3">
        <f t="shared" si="1"/>
        <v>10.57026316</v>
      </c>
      <c r="E5724" s="3">
        <v>10.570263157894738</v>
      </c>
      <c r="F5724" s="4">
        <f t="shared" si="2"/>
        <v>0.1844858947</v>
      </c>
    </row>
    <row r="5725" ht="14.25" customHeight="1">
      <c r="A5725" s="2">
        <v>9.01399534E8</v>
      </c>
      <c r="B5725" s="3">
        <v>5.7250000000000005</v>
      </c>
      <c r="C5725" s="3">
        <v>4472.0</v>
      </c>
      <c r="D5725" s="3">
        <f t="shared" si="1"/>
        <v>10.59157895</v>
      </c>
      <c r="E5725" s="3">
        <v>10.591578947368422</v>
      </c>
      <c r="F5725" s="4">
        <f t="shared" si="2"/>
        <v>0.1848579254</v>
      </c>
    </row>
    <row r="5726" ht="14.25" customHeight="1">
      <c r="A5726" s="2">
        <v>9.01567534E8</v>
      </c>
      <c r="B5726" s="3">
        <v>5.726000000000001</v>
      </c>
      <c r="C5726" s="3">
        <v>4481.0</v>
      </c>
      <c r="D5726" s="3">
        <f t="shared" si="1"/>
        <v>10.61289474</v>
      </c>
      <c r="E5726" s="3">
        <v>10.612894736842106</v>
      </c>
      <c r="F5726" s="4">
        <f t="shared" si="2"/>
        <v>0.1852299561</v>
      </c>
    </row>
    <row r="5727" ht="14.25" customHeight="1">
      <c r="A5727" s="2">
        <v>9.01735534E8</v>
      </c>
      <c r="B5727" s="3">
        <v>5.727</v>
      </c>
      <c r="C5727" s="3">
        <v>4489.0</v>
      </c>
      <c r="D5727" s="3">
        <f t="shared" si="1"/>
        <v>10.63184211</v>
      </c>
      <c r="E5727" s="3">
        <v>10.631842105263159</v>
      </c>
      <c r="F5727" s="4">
        <f t="shared" si="2"/>
        <v>0.1855606501</v>
      </c>
    </row>
    <row r="5728" ht="14.25" customHeight="1">
      <c r="A5728" s="2">
        <v>9.01903534E8</v>
      </c>
      <c r="B5728" s="3">
        <v>5.728000000000001</v>
      </c>
      <c r="C5728" s="3">
        <v>4496.0</v>
      </c>
      <c r="D5728" s="3">
        <f t="shared" si="1"/>
        <v>10.64842105</v>
      </c>
      <c r="E5728" s="3">
        <v>10.64842105263158</v>
      </c>
      <c r="F5728" s="4">
        <f t="shared" si="2"/>
        <v>0.1858500073</v>
      </c>
    </row>
    <row r="5729" ht="14.25" customHeight="1">
      <c r="A5729" s="2">
        <v>9.02071534E8</v>
      </c>
      <c r="B5729" s="3">
        <v>5.729</v>
      </c>
      <c r="C5729" s="3">
        <v>4504.0</v>
      </c>
      <c r="D5729" s="3">
        <f t="shared" si="1"/>
        <v>10.66736842</v>
      </c>
      <c r="E5729" s="3">
        <v>10.667368421052632</v>
      </c>
      <c r="F5729" s="4">
        <f t="shared" si="2"/>
        <v>0.1861807013</v>
      </c>
    </row>
    <row r="5730" ht="14.25" customHeight="1">
      <c r="A5730" s="2">
        <v>9.02239534E8</v>
      </c>
      <c r="B5730" s="3">
        <v>5.73</v>
      </c>
      <c r="C5730" s="3">
        <v>4511.0</v>
      </c>
      <c r="D5730" s="3">
        <f t="shared" si="1"/>
        <v>10.68394737</v>
      </c>
      <c r="E5730" s="3">
        <v>10.683947368421054</v>
      </c>
      <c r="F5730" s="4">
        <f t="shared" si="2"/>
        <v>0.1864700585</v>
      </c>
    </row>
    <row r="5731" ht="14.25" customHeight="1">
      <c r="A5731" s="2">
        <v>9.02407534E8</v>
      </c>
      <c r="B5731" s="3">
        <v>5.731000000000001</v>
      </c>
      <c r="C5731" s="3">
        <v>4515.0</v>
      </c>
      <c r="D5731" s="3">
        <f t="shared" si="1"/>
        <v>10.69342105</v>
      </c>
      <c r="E5731" s="3">
        <v>10.69342105263158</v>
      </c>
      <c r="F5731" s="4">
        <f t="shared" si="2"/>
        <v>0.1866354055</v>
      </c>
    </row>
    <row r="5732" ht="14.25" customHeight="1">
      <c r="A5732" s="2">
        <v>9.02575534E8</v>
      </c>
      <c r="B5732" s="3">
        <v>5.732</v>
      </c>
      <c r="C5732" s="3">
        <v>4520.0</v>
      </c>
      <c r="D5732" s="3">
        <f t="shared" si="1"/>
        <v>10.70526316</v>
      </c>
      <c r="E5732" s="3">
        <v>10.705263157894738</v>
      </c>
      <c r="F5732" s="4">
        <f t="shared" si="2"/>
        <v>0.1868420892</v>
      </c>
    </row>
    <row r="5733" ht="14.25" customHeight="1">
      <c r="A5733" s="2">
        <v>9.02743534E8</v>
      </c>
      <c r="B5733" s="3">
        <v>5.7330000000000005</v>
      </c>
      <c r="C5733" s="3">
        <v>4524.0</v>
      </c>
      <c r="D5733" s="3">
        <f t="shared" si="1"/>
        <v>10.71473684</v>
      </c>
      <c r="E5733" s="3">
        <v>10.714736842105264</v>
      </c>
      <c r="F5733" s="4">
        <f t="shared" si="2"/>
        <v>0.1870074362</v>
      </c>
    </row>
    <row r="5734" ht="14.25" customHeight="1">
      <c r="A5734" s="2">
        <v>9.02911534E8</v>
      </c>
      <c r="B5734" s="3">
        <v>5.734000000000001</v>
      </c>
      <c r="C5734" s="3">
        <v>4528.0</v>
      </c>
      <c r="D5734" s="3">
        <f t="shared" si="1"/>
        <v>10.72421053</v>
      </c>
      <c r="E5734" s="3">
        <v>10.72421052631579</v>
      </c>
      <c r="F5734" s="4">
        <f t="shared" si="2"/>
        <v>0.1871727831</v>
      </c>
    </row>
    <row r="5735" ht="14.25" customHeight="1">
      <c r="A5735" s="2">
        <v>9.03079534E8</v>
      </c>
      <c r="B5735" s="3">
        <v>5.735</v>
      </c>
      <c r="C5735" s="3">
        <v>4531.0</v>
      </c>
      <c r="D5735" s="3">
        <f t="shared" si="1"/>
        <v>10.73131579</v>
      </c>
      <c r="E5735" s="3">
        <v>10.731315789473685</v>
      </c>
      <c r="F5735" s="4">
        <f t="shared" si="2"/>
        <v>0.1872967934</v>
      </c>
    </row>
    <row r="5736" ht="14.25" customHeight="1">
      <c r="A5736" s="2">
        <v>9.03247534E8</v>
      </c>
      <c r="B5736" s="3">
        <v>5.736000000000001</v>
      </c>
      <c r="C5736" s="3">
        <v>4534.0</v>
      </c>
      <c r="D5736" s="3">
        <f t="shared" si="1"/>
        <v>10.73842105</v>
      </c>
      <c r="E5736" s="3">
        <v>10.73842105263158</v>
      </c>
      <c r="F5736" s="4">
        <f t="shared" si="2"/>
        <v>0.1874208036</v>
      </c>
    </row>
    <row r="5737" ht="14.25" customHeight="1">
      <c r="A5737" s="2">
        <v>9.03415534E8</v>
      </c>
      <c r="B5737" s="3">
        <v>5.737</v>
      </c>
      <c r="C5737" s="3">
        <v>4536.0</v>
      </c>
      <c r="D5737" s="3">
        <f t="shared" si="1"/>
        <v>10.74315789</v>
      </c>
      <c r="E5737" s="3">
        <v>10.743157894736843</v>
      </c>
      <c r="F5737" s="4">
        <f t="shared" si="2"/>
        <v>0.1875034771</v>
      </c>
    </row>
    <row r="5738" ht="14.25" customHeight="1">
      <c r="A5738" s="2">
        <v>9.03583534E8</v>
      </c>
      <c r="B5738" s="3">
        <v>5.738</v>
      </c>
      <c r="C5738" s="3">
        <v>4537.0</v>
      </c>
      <c r="D5738" s="3">
        <f t="shared" si="1"/>
        <v>10.74552632</v>
      </c>
      <c r="E5738" s="3">
        <v>10.745526315789474</v>
      </c>
      <c r="F5738" s="4">
        <f t="shared" si="2"/>
        <v>0.1875448139</v>
      </c>
    </row>
    <row r="5739" ht="14.25" customHeight="1">
      <c r="A5739" s="2">
        <v>9.03751534E8</v>
      </c>
      <c r="B5739" s="3">
        <v>5.739000000000001</v>
      </c>
      <c r="C5739" s="3">
        <v>4538.0</v>
      </c>
      <c r="D5739" s="3">
        <f t="shared" si="1"/>
        <v>10.74789474</v>
      </c>
      <c r="E5739" s="3">
        <v>10.747894736842106</v>
      </c>
      <c r="F5739" s="4">
        <f t="shared" si="2"/>
        <v>0.1875861506</v>
      </c>
    </row>
    <row r="5740" ht="14.25" customHeight="1">
      <c r="A5740" s="2">
        <v>9.03919534E8</v>
      </c>
      <c r="B5740" s="3">
        <v>5.74</v>
      </c>
      <c r="C5740" s="3">
        <v>4538.0</v>
      </c>
      <c r="D5740" s="3">
        <f t="shared" si="1"/>
        <v>10.74789474</v>
      </c>
      <c r="E5740" s="3">
        <v>10.747894736842106</v>
      </c>
      <c r="F5740" s="4">
        <f t="shared" si="2"/>
        <v>0.1875861506</v>
      </c>
    </row>
    <row r="5741" ht="14.25" customHeight="1">
      <c r="A5741" s="2">
        <v>9.04087534E8</v>
      </c>
      <c r="B5741" s="3">
        <v>5.7410000000000005</v>
      </c>
      <c r="C5741" s="3">
        <v>4538.0</v>
      </c>
      <c r="D5741" s="3">
        <f t="shared" si="1"/>
        <v>10.74789474</v>
      </c>
      <c r="E5741" s="3">
        <v>10.747894736842106</v>
      </c>
      <c r="F5741" s="4">
        <f t="shared" si="2"/>
        <v>0.1875861506</v>
      </c>
    </row>
    <row r="5742" ht="14.25" customHeight="1">
      <c r="A5742" s="2">
        <v>9.04255534E8</v>
      </c>
      <c r="B5742" s="3">
        <v>5.742000000000001</v>
      </c>
      <c r="C5742" s="3">
        <v>4537.0</v>
      </c>
      <c r="D5742" s="3">
        <f t="shared" si="1"/>
        <v>10.74552632</v>
      </c>
      <c r="E5742" s="3">
        <v>10.745526315789474</v>
      </c>
      <c r="F5742" s="4">
        <f t="shared" si="2"/>
        <v>0.1875448139</v>
      </c>
    </row>
    <row r="5743" ht="14.25" customHeight="1">
      <c r="A5743" s="2">
        <v>9.04423534E8</v>
      </c>
      <c r="B5743" s="3">
        <v>5.743</v>
      </c>
      <c r="C5743" s="3">
        <v>4535.0</v>
      </c>
      <c r="D5743" s="3">
        <f t="shared" si="1"/>
        <v>10.74078947</v>
      </c>
      <c r="E5743" s="3">
        <v>10.740789473684211</v>
      </c>
      <c r="F5743" s="4">
        <f t="shared" si="2"/>
        <v>0.1874621404</v>
      </c>
    </row>
    <row r="5744" ht="14.25" customHeight="1">
      <c r="A5744" s="2">
        <v>9.04591534E8</v>
      </c>
      <c r="B5744" s="3">
        <v>5.744000000000001</v>
      </c>
      <c r="C5744" s="3">
        <v>4533.0</v>
      </c>
      <c r="D5744" s="3">
        <f t="shared" si="1"/>
        <v>10.73605263</v>
      </c>
      <c r="E5744" s="3">
        <v>10.736052631578948</v>
      </c>
      <c r="F5744" s="4">
        <f t="shared" si="2"/>
        <v>0.1873794669</v>
      </c>
    </row>
    <row r="5745" ht="14.25" customHeight="1">
      <c r="A5745" s="2">
        <v>9.04759534E8</v>
      </c>
      <c r="B5745" s="3">
        <v>5.745</v>
      </c>
      <c r="C5745" s="3">
        <v>4531.0</v>
      </c>
      <c r="D5745" s="3">
        <f t="shared" si="1"/>
        <v>10.73131579</v>
      </c>
      <c r="E5745" s="3">
        <v>10.731315789473685</v>
      </c>
      <c r="F5745" s="4">
        <f t="shared" si="2"/>
        <v>0.1872967934</v>
      </c>
    </row>
    <row r="5746" ht="14.25" customHeight="1">
      <c r="A5746" s="2">
        <v>9.04927534E8</v>
      </c>
      <c r="B5746" s="3">
        <v>5.746</v>
      </c>
      <c r="C5746" s="3">
        <v>4527.0</v>
      </c>
      <c r="D5746" s="3">
        <f t="shared" si="1"/>
        <v>10.72184211</v>
      </c>
      <c r="E5746" s="3">
        <v>10.721842105263159</v>
      </c>
      <c r="F5746" s="4">
        <f t="shared" si="2"/>
        <v>0.1871314464</v>
      </c>
    </row>
    <row r="5747" ht="14.25" customHeight="1">
      <c r="A5747" s="2">
        <v>9.05095534E8</v>
      </c>
      <c r="B5747" s="3">
        <v>5.747000000000001</v>
      </c>
      <c r="C5747" s="3">
        <v>4523.0</v>
      </c>
      <c r="D5747" s="3">
        <f t="shared" si="1"/>
        <v>10.71236842</v>
      </c>
      <c r="E5747" s="3">
        <v>10.712368421052632</v>
      </c>
      <c r="F5747" s="4">
        <f t="shared" si="2"/>
        <v>0.1869660994</v>
      </c>
    </row>
    <row r="5748" ht="14.25" customHeight="1">
      <c r="A5748" s="2">
        <v>9.05263534E8</v>
      </c>
      <c r="B5748" s="3">
        <v>5.748</v>
      </c>
      <c r="C5748" s="3">
        <v>4519.0</v>
      </c>
      <c r="D5748" s="3">
        <f t="shared" si="1"/>
        <v>10.70289474</v>
      </c>
      <c r="E5748" s="3">
        <v>10.702894736842106</v>
      </c>
      <c r="F5748" s="4">
        <f t="shared" si="2"/>
        <v>0.1868007524</v>
      </c>
    </row>
    <row r="5749" ht="14.25" customHeight="1">
      <c r="A5749" s="2">
        <v>9.05431534E8</v>
      </c>
      <c r="B5749" s="3">
        <v>5.7490000000000006</v>
      </c>
      <c r="C5749" s="3">
        <v>4514.0</v>
      </c>
      <c r="D5749" s="3">
        <f t="shared" si="1"/>
        <v>10.69105263</v>
      </c>
      <c r="E5749" s="3">
        <v>10.691052631578948</v>
      </c>
      <c r="F5749" s="4">
        <f t="shared" si="2"/>
        <v>0.1865940687</v>
      </c>
    </row>
    <row r="5750" ht="14.25" customHeight="1">
      <c r="A5750" s="2">
        <v>9.05599534E8</v>
      </c>
      <c r="B5750" s="3">
        <v>5.750000000000001</v>
      </c>
      <c r="C5750" s="3">
        <v>4509.0</v>
      </c>
      <c r="D5750" s="3">
        <f t="shared" si="1"/>
        <v>10.67921053</v>
      </c>
      <c r="E5750" s="3">
        <v>10.67921052631579</v>
      </c>
      <c r="F5750" s="4">
        <f t="shared" si="2"/>
        <v>0.186387385</v>
      </c>
    </row>
    <row r="5751" ht="14.25" customHeight="1">
      <c r="A5751" s="2">
        <v>9.05767534E8</v>
      </c>
      <c r="B5751" s="3">
        <v>5.751</v>
      </c>
      <c r="C5751" s="3">
        <v>4502.0</v>
      </c>
      <c r="D5751" s="3">
        <f t="shared" si="1"/>
        <v>10.66263158</v>
      </c>
      <c r="E5751" s="3">
        <v>10.66263157894737</v>
      </c>
      <c r="F5751" s="4">
        <f t="shared" si="2"/>
        <v>0.1860980278</v>
      </c>
    </row>
    <row r="5752" ht="14.25" customHeight="1">
      <c r="A5752" s="2">
        <v>9.05935534E8</v>
      </c>
      <c r="B5752" s="3">
        <v>5.752000000000001</v>
      </c>
      <c r="C5752" s="3">
        <v>4496.0</v>
      </c>
      <c r="D5752" s="3">
        <f t="shared" si="1"/>
        <v>10.64842105</v>
      </c>
      <c r="E5752" s="3">
        <v>10.64842105263158</v>
      </c>
      <c r="F5752" s="4">
        <f t="shared" si="2"/>
        <v>0.1858500073</v>
      </c>
    </row>
    <row r="5753" ht="14.25" customHeight="1">
      <c r="A5753" s="2">
        <v>9.06103534E8</v>
      </c>
      <c r="B5753" s="3">
        <v>5.753</v>
      </c>
      <c r="C5753" s="3">
        <v>4489.0</v>
      </c>
      <c r="D5753" s="3">
        <f t="shared" si="1"/>
        <v>10.63184211</v>
      </c>
      <c r="E5753" s="3">
        <v>10.631842105263159</v>
      </c>
      <c r="F5753" s="4">
        <f t="shared" si="2"/>
        <v>0.1855606501</v>
      </c>
    </row>
    <row r="5754" ht="14.25" customHeight="1">
      <c r="A5754" s="2">
        <v>9.06271534E8</v>
      </c>
      <c r="B5754" s="3">
        <v>5.7540000000000004</v>
      </c>
      <c r="C5754" s="3">
        <v>4481.0</v>
      </c>
      <c r="D5754" s="3">
        <f t="shared" si="1"/>
        <v>10.61289474</v>
      </c>
      <c r="E5754" s="3">
        <v>10.612894736842106</v>
      </c>
      <c r="F5754" s="4">
        <f t="shared" si="2"/>
        <v>0.1852299561</v>
      </c>
    </row>
    <row r="5755" ht="14.25" customHeight="1">
      <c r="A5755" s="2">
        <v>9.06439534E8</v>
      </c>
      <c r="B5755" s="3">
        <v>5.755000000000001</v>
      </c>
      <c r="C5755" s="3">
        <v>4472.0</v>
      </c>
      <c r="D5755" s="3">
        <f t="shared" si="1"/>
        <v>10.59157895</v>
      </c>
      <c r="E5755" s="3">
        <v>10.591578947368422</v>
      </c>
      <c r="F5755" s="4">
        <f t="shared" si="2"/>
        <v>0.1848579254</v>
      </c>
    </row>
    <row r="5756" ht="14.25" customHeight="1">
      <c r="A5756" s="2">
        <v>9.06607534E8</v>
      </c>
      <c r="B5756" s="3">
        <v>5.756</v>
      </c>
      <c r="C5756" s="3">
        <v>4463.0</v>
      </c>
      <c r="D5756" s="3">
        <f t="shared" si="1"/>
        <v>10.57026316</v>
      </c>
      <c r="E5756" s="3">
        <v>10.570263157894738</v>
      </c>
      <c r="F5756" s="4">
        <f t="shared" si="2"/>
        <v>0.1844858947</v>
      </c>
    </row>
    <row r="5757" ht="14.25" customHeight="1">
      <c r="A5757" s="2">
        <v>9.06775534E8</v>
      </c>
      <c r="B5757" s="3">
        <v>5.757000000000001</v>
      </c>
      <c r="C5757" s="3">
        <v>4454.0</v>
      </c>
      <c r="D5757" s="3">
        <f t="shared" si="1"/>
        <v>10.54894737</v>
      </c>
      <c r="E5757" s="3">
        <v>10.548947368421054</v>
      </c>
      <c r="F5757" s="4">
        <f t="shared" si="2"/>
        <v>0.184113864</v>
      </c>
    </row>
    <row r="5758" ht="14.25" customHeight="1">
      <c r="A5758" s="2">
        <v>9.06943534E8</v>
      </c>
      <c r="B5758" s="3">
        <v>5.758000000000001</v>
      </c>
      <c r="C5758" s="3">
        <v>4443.0</v>
      </c>
      <c r="D5758" s="3">
        <f t="shared" si="1"/>
        <v>10.52289474</v>
      </c>
      <c r="E5758" s="3">
        <v>10.522894736842106</v>
      </c>
      <c r="F5758" s="4">
        <f t="shared" si="2"/>
        <v>0.1836591598</v>
      </c>
    </row>
    <row r="5759" ht="14.25" customHeight="1">
      <c r="A5759" s="2">
        <v>9.07111534E8</v>
      </c>
      <c r="B5759" s="3">
        <v>5.759</v>
      </c>
      <c r="C5759" s="3">
        <v>4432.0</v>
      </c>
      <c r="D5759" s="3">
        <f t="shared" si="1"/>
        <v>10.49684211</v>
      </c>
      <c r="E5759" s="3">
        <v>10.496842105263159</v>
      </c>
      <c r="F5759" s="4">
        <f t="shared" si="2"/>
        <v>0.1832044556</v>
      </c>
    </row>
    <row r="5760" ht="14.25" customHeight="1">
      <c r="A5760" s="2">
        <v>9.07279534E8</v>
      </c>
      <c r="B5760" s="3">
        <v>5.760000000000001</v>
      </c>
      <c r="C5760" s="3">
        <v>4420.0</v>
      </c>
      <c r="D5760" s="3">
        <f t="shared" si="1"/>
        <v>10.46842105</v>
      </c>
      <c r="E5760" s="3">
        <v>10.46842105263158</v>
      </c>
      <c r="F5760" s="4">
        <f t="shared" si="2"/>
        <v>0.1827084146</v>
      </c>
    </row>
    <row r="5761" ht="14.25" customHeight="1">
      <c r="A5761" s="2">
        <v>9.07447534E8</v>
      </c>
      <c r="B5761" s="3">
        <v>5.761</v>
      </c>
      <c r="C5761" s="3">
        <v>4408.0</v>
      </c>
      <c r="D5761" s="3">
        <f t="shared" si="1"/>
        <v>10.44</v>
      </c>
      <c r="E5761" s="3">
        <v>10.440000000000001</v>
      </c>
      <c r="F5761" s="4">
        <f t="shared" si="2"/>
        <v>0.1822123737</v>
      </c>
    </row>
    <row r="5762" ht="14.25" customHeight="1">
      <c r="A5762" s="2">
        <v>9.07615534E8</v>
      </c>
      <c r="B5762" s="3">
        <v>5.7620000000000005</v>
      </c>
      <c r="C5762" s="3">
        <v>4394.0</v>
      </c>
      <c r="D5762" s="3">
        <f t="shared" si="1"/>
        <v>10.40684211</v>
      </c>
      <c r="E5762" s="3">
        <v>10.40684210526316</v>
      </c>
      <c r="F5762" s="4">
        <f t="shared" si="2"/>
        <v>0.1816336593</v>
      </c>
    </row>
    <row r="5763" ht="14.25" customHeight="1">
      <c r="A5763" s="2">
        <v>9.07783534E8</v>
      </c>
      <c r="B5763" s="3">
        <v>5.763000000000001</v>
      </c>
      <c r="C5763" s="3">
        <v>4381.0</v>
      </c>
      <c r="D5763" s="3">
        <f t="shared" si="1"/>
        <v>10.37605263</v>
      </c>
      <c r="E5763" s="3">
        <v>10.376052631578949</v>
      </c>
      <c r="F5763" s="4">
        <f t="shared" si="2"/>
        <v>0.1810962816</v>
      </c>
    </row>
    <row r="5764" ht="14.25" customHeight="1">
      <c r="A5764" s="2">
        <v>9.07951534E8</v>
      </c>
      <c r="B5764" s="3">
        <v>5.764</v>
      </c>
      <c r="C5764" s="3">
        <v>4366.0</v>
      </c>
      <c r="D5764" s="3">
        <f t="shared" si="1"/>
        <v>10.34052632</v>
      </c>
      <c r="E5764" s="3">
        <v>10.340526315789475</v>
      </c>
      <c r="F5764" s="4">
        <f t="shared" si="2"/>
        <v>0.1804762304</v>
      </c>
    </row>
    <row r="5765" ht="14.25" customHeight="1">
      <c r="A5765" s="2">
        <v>9.08119534E8</v>
      </c>
      <c r="B5765" s="3">
        <v>5.765000000000001</v>
      </c>
      <c r="C5765" s="3">
        <v>4350.0</v>
      </c>
      <c r="D5765" s="3">
        <f t="shared" si="1"/>
        <v>10.30263158</v>
      </c>
      <c r="E5765" s="3">
        <v>10.30263157894737</v>
      </c>
      <c r="F5765" s="4">
        <f t="shared" si="2"/>
        <v>0.1798148425</v>
      </c>
    </row>
    <row r="5766" ht="14.25" customHeight="1">
      <c r="A5766" s="2">
        <v>9.08287534E8</v>
      </c>
      <c r="B5766" s="3">
        <v>5.766</v>
      </c>
      <c r="C5766" s="3">
        <v>4335.0</v>
      </c>
      <c r="D5766" s="3">
        <f t="shared" si="1"/>
        <v>10.26710526</v>
      </c>
      <c r="E5766" s="3">
        <v>10.267105263157896</v>
      </c>
      <c r="F5766" s="4">
        <f t="shared" si="2"/>
        <v>0.1791947913</v>
      </c>
    </row>
    <row r="5767" ht="14.25" customHeight="1">
      <c r="A5767" s="2">
        <v>9.08455534E8</v>
      </c>
      <c r="B5767" s="3">
        <v>5.767</v>
      </c>
      <c r="C5767" s="3">
        <v>4318.0</v>
      </c>
      <c r="D5767" s="3">
        <f t="shared" si="1"/>
        <v>10.22684211</v>
      </c>
      <c r="E5767" s="3">
        <v>10.226842105263158</v>
      </c>
      <c r="F5767" s="4">
        <f t="shared" si="2"/>
        <v>0.1784920666</v>
      </c>
    </row>
    <row r="5768" ht="14.25" customHeight="1">
      <c r="A5768" s="2">
        <v>9.08623534E8</v>
      </c>
      <c r="B5768" s="3">
        <v>5.768000000000001</v>
      </c>
      <c r="C5768" s="3">
        <v>4301.0</v>
      </c>
      <c r="D5768" s="3">
        <f t="shared" si="1"/>
        <v>10.18657895</v>
      </c>
      <c r="E5768" s="3">
        <v>10.186578947368421</v>
      </c>
      <c r="F5768" s="4">
        <f t="shared" si="2"/>
        <v>0.1777893419</v>
      </c>
    </row>
    <row r="5769" ht="14.25" customHeight="1">
      <c r="A5769" s="2">
        <v>9.08791534E8</v>
      </c>
      <c r="B5769" s="3">
        <v>5.769</v>
      </c>
      <c r="C5769" s="3">
        <v>4284.0</v>
      </c>
      <c r="D5769" s="3">
        <f t="shared" si="1"/>
        <v>10.14631579</v>
      </c>
      <c r="E5769" s="3">
        <v>10.146315789473684</v>
      </c>
      <c r="F5769" s="4">
        <f t="shared" si="2"/>
        <v>0.1770866173</v>
      </c>
    </row>
    <row r="5770" ht="14.25" customHeight="1">
      <c r="A5770" s="2">
        <v>9.08959534E8</v>
      </c>
      <c r="B5770" s="3">
        <v>5.7700000000000005</v>
      </c>
      <c r="C5770" s="3">
        <v>4266.0</v>
      </c>
      <c r="D5770" s="3">
        <f t="shared" si="1"/>
        <v>10.10368421</v>
      </c>
      <c r="E5770" s="3">
        <v>10.103684210526316</v>
      </c>
      <c r="F5770" s="4">
        <f t="shared" si="2"/>
        <v>0.1763425559</v>
      </c>
    </row>
    <row r="5771" ht="14.25" customHeight="1">
      <c r="A5771" s="2">
        <v>9.09127534E8</v>
      </c>
      <c r="B5771" s="3">
        <v>5.771000000000001</v>
      </c>
      <c r="C5771" s="3">
        <v>4249.0</v>
      </c>
      <c r="D5771" s="3">
        <f t="shared" si="1"/>
        <v>10.06342105</v>
      </c>
      <c r="E5771" s="3">
        <v>10.063421052631579</v>
      </c>
      <c r="F5771" s="4">
        <f t="shared" si="2"/>
        <v>0.1756398312</v>
      </c>
    </row>
    <row r="5772" ht="14.25" customHeight="1">
      <c r="A5772" s="2">
        <v>9.09295534E8</v>
      </c>
      <c r="B5772" s="3">
        <v>5.772</v>
      </c>
      <c r="C5772" s="3">
        <v>4230.0</v>
      </c>
      <c r="D5772" s="3">
        <f t="shared" si="1"/>
        <v>10.01842105</v>
      </c>
      <c r="E5772" s="3">
        <v>10.01842105263158</v>
      </c>
      <c r="F5772" s="4">
        <f t="shared" si="2"/>
        <v>0.174854433</v>
      </c>
    </row>
    <row r="5773" ht="14.25" customHeight="1">
      <c r="A5773" s="2">
        <v>9.09463534E8</v>
      </c>
      <c r="B5773" s="3">
        <v>5.773000000000001</v>
      </c>
      <c r="C5773" s="3">
        <v>4212.0</v>
      </c>
      <c r="D5773" s="3">
        <f t="shared" si="1"/>
        <v>9.975789474</v>
      </c>
      <c r="E5773" s="3">
        <v>9.97578947368421</v>
      </c>
      <c r="F5773" s="4">
        <f t="shared" si="2"/>
        <v>0.1741103716</v>
      </c>
    </row>
    <row r="5774" ht="14.25" customHeight="1">
      <c r="A5774" s="2">
        <v>9.09631534E8</v>
      </c>
      <c r="B5774" s="3">
        <v>5.774</v>
      </c>
      <c r="C5774" s="3">
        <v>4193.0</v>
      </c>
      <c r="D5774" s="3">
        <f t="shared" si="1"/>
        <v>9.930789474</v>
      </c>
      <c r="E5774" s="3">
        <v>9.93078947368421</v>
      </c>
      <c r="F5774" s="4">
        <f t="shared" si="2"/>
        <v>0.1733249734</v>
      </c>
    </row>
    <row r="5775" ht="14.25" customHeight="1">
      <c r="A5775" s="2">
        <v>9.09799534E8</v>
      </c>
      <c r="B5775" s="3">
        <v>5.775</v>
      </c>
      <c r="C5775" s="3">
        <v>4173.0</v>
      </c>
      <c r="D5775" s="3">
        <f t="shared" si="1"/>
        <v>9.883421053</v>
      </c>
      <c r="E5775" s="3">
        <v>9.88342105263158</v>
      </c>
      <c r="F5775" s="4">
        <f t="shared" si="2"/>
        <v>0.1724982385</v>
      </c>
    </row>
    <row r="5776" ht="14.25" customHeight="1">
      <c r="A5776" s="2">
        <v>9.09967534E8</v>
      </c>
      <c r="B5776" s="3">
        <v>5.776000000000001</v>
      </c>
      <c r="C5776" s="3">
        <v>4153.0</v>
      </c>
      <c r="D5776" s="3">
        <f t="shared" si="1"/>
        <v>9.836052632</v>
      </c>
      <c r="E5776" s="3">
        <v>9.836052631578948</v>
      </c>
      <c r="F5776" s="4">
        <f t="shared" si="2"/>
        <v>0.1716715036</v>
      </c>
    </row>
    <row r="5777" ht="14.25" customHeight="1">
      <c r="A5777" s="2">
        <v>9.10135534E8</v>
      </c>
      <c r="B5777" s="3">
        <v>5.777</v>
      </c>
      <c r="C5777" s="3">
        <v>4132.0</v>
      </c>
      <c r="D5777" s="3">
        <f t="shared" si="1"/>
        <v>9.786315789</v>
      </c>
      <c r="E5777" s="3">
        <v>9.786315789473685</v>
      </c>
      <c r="F5777" s="4">
        <f t="shared" si="2"/>
        <v>0.170803432</v>
      </c>
    </row>
    <row r="5778" ht="14.25" customHeight="1">
      <c r="A5778" s="2">
        <v>9.10303534E8</v>
      </c>
      <c r="B5778" s="3">
        <v>5.7780000000000005</v>
      </c>
      <c r="C5778" s="3">
        <v>4110.0</v>
      </c>
      <c r="D5778" s="3">
        <f t="shared" si="1"/>
        <v>9.734210526</v>
      </c>
      <c r="E5778" s="3">
        <v>9.73421052631579</v>
      </c>
      <c r="F5778" s="4">
        <f t="shared" si="2"/>
        <v>0.1698940236</v>
      </c>
    </row>
    <row r="5779" ht="14.25" customHeight="1">
      <c r="A5779" s="2">
        <v>9.10471534E8</v>
      </c>
      <c r="B5779" s="3">
        <v>5.779000000000001</v>
      </c>
      <c r="C5779" s="3">
        <v>4089.0</v>
      </c>
      <c r="D5779" s="3">
        <f t="shared" si="1"/>
        <v>9.684473684</v>
      </c>
      <c r="E5779" s="3">
        <v>9.684473684210527</v>
      </c>
      <c r="F5779" s="4">
        <f t="shared" si="2"/>
        <v>0.1690259519</v>
      </c>
    </row>
    <row r="5780" ht="14.25" customHeight="1">
      <c r="A5780" s="2">
        <v>9.10639534E8</v>
      </c>
      <c r="B5780" s="3">
        <v>5.78</v>
      </c>
      <c r="C5780" s="3">
        <v>4066.0</v>
      </c>
      <c r="D5780" s="3">
        <f t="shared" si="1"/>
        <v>9.63</v>
      </c>
      <c r="E5780" s="3">
        <v>9.63</v>
      </c>
      <c r="F5780" s="4">
        <f t="shared" si="2"/>
        <v>0.1680752068</v>
      </c>
    </row>
    <row r="5781" ht="14.25" customHeight="1">
      <c r="A5781" s="2">
        <v>9.10807534E8</v>
      </c>
      <c r="B5781" s="3">
        <v>5.781000000000001</v>
      </c>
      <c r="C5781" s="3">
        <v>4044.0</v>
      </c>
      <c r="D5781" s="3">
        <f t="shared" si="1"/>
        <v>9.577894737</v>
      </c>
      <c r="E5781" s="3">
        <v>9.577894736842106</v>
      </c>
      <c r="F5781" s="4">
        <f t="shared" si="2"/>
        <v>0.1671657984</v>
      </c>
    </row>
    <row r="5782" ht="14.25" customHeight="1">
      <c r="A5782" s="2">
        <v>9.10975534E8</v>
      </c>
      <c r="B5782" s="3">
        <v>5.782</v>
      </c>
      <c r="C5782" s="3">
        <v>4020.0</v>
      </c>
      <c r="D5782" s="3">
        <f t="shared" si="1"/>
        <v>9.521052632</v>
      </c>
      <c r="E5782" s="3">
        <v>9.521052631578948</v>
      </c>
      <c r="F5782" s="4">
        <f t="shared" si="2"/>
        <v>0.1661737165</v>
      </c>
    </row>
    <row r="5783" ht="14.25" customHeight="1">
      <c r="A5783" s="2">
        <v>9.11143534E8</v>
      </c>
      <c r="B5783" s="3">
        <v>5.783</v>
      </c>
      <c r="C5783" s="3">
        <v>3997.0</v>
      </c>
      <c r="D5783" s="3">
        <f t="shared" si="1"/>
        <v>9.466578947</v>
      </c>
      <c r="E5783" s="3">
        <v>9.466578947368422</v>
      </c>
      <c r="F5783" s="4">
        <f t="shared" si="2"/>
        <v>0.1652229713</v>
      </c>
    </row>
    <row r="5784" ht="14.25" customHeight="1">
      <c r="A5784" s="2">
        <v>9.11311534E8</v>
      </c>
      <c r="B5784" s="3">
        <v>5.784000000000001</v>
      </c>
      <c r="C5784" s="3">
        <v>3974.0</v>
      </c>
      <c r="D5784" s="3">
        <f t="shared" si="1"/>
        <v>9.412105263</v>
      </c>
      <c r="E5784" s="3">
        <v>9.412105263157896</v>
      </c>
      <c r="F5784" s="4">
        <f t="shared" si="2"/>
        <v>0.1642722262</v>
      </c>
    </row>
    <row r="5785" ht="14.25" customHeight="1">
      <c r="A5785" s="2">
        <v>9.11479534E8</v>
      </c>
      <c r="B5785" s="3">
        <v>5.785</v>
      </c>
      <c r="C5785" s="3">
        <v>3951.0</v>
      </c>
      <c r="D5785" s="3">
        <f t="shared" si="1"/>
        <v>9.357631579</v>
      </c>
      <c r="E5785" s="3">
        <v>9.35763157894737</v>
      </c>
      <c r="F5785" s="4">
        <f t="shared" si="2"/>
        <v>0.1633214811</v>
      </c>
    </row>
    <row r="5786" ht="14.25" customHeight="1">
      <c r="A5786" s="2">
        <v>9.11647534E8</v>
      </c>
      <c r="B5786" s="3">
        <v>5.7860000000000005</v>
      </c>
      <c r="C5786" s="3">
        <v>3928.0</v>
      </c>
      <c r="D5786" s="3">
        <f t="shared" si="1"/>
        <v>9.303157895</v>
      </c>
      <c r="E5786" s="3">
        <v>9.303157894736843</v>
      </c>
      <c r="F5786" s="4">
        <f t="shared" si="2"/>
        <v>0.1623707359</v>
      </c>
    </row>
    <row r="5787" ht="14.25" customHeight="1">
      <c r="A5787" s="2">
        <v>9.11815534E8</v>
      </c>
      <c r="B5787" s="3">
        <v>5.787000000000001</v>
      </c>
      <c r="C5787" s="3">
        <v>3904.0</v>
      </c>
      <c r="D5787" s="3">
        <f t="shared" si="1"/>
        <v>9.246315789</v>
      </c>
      <c r="E5787" s="3">
        <v>9.246315789473686</v>
      </c>
      <c r="F5787" s="4">
        <f t="shared" si="2"/>
        <v>0.161378654</v>
      </c>
    </row>
    <row r="5788" ht="14.25" customHeight="1">
      <c r="A5788" s="2">
        <v>9.11983534E8</v>
      </c>
      <c r="B5788" s="3">
        <v>5.788</v>
      </c>
      <c r="C5788" s="3">
        <v>3878.0</v>
      </c>
      <c r="D5788" s="3">
        <f t="shared" si="1"/>
        <v>9.184736842</v>
      </c>
      <c r="E5788" s="3">
        <v>9.184736842105265</v>
      </c>
      <c r="F5788" s="4">
        <f t="shared" si="2"/>
        <v>0.1603038986</v>
      </c>
    </row>
    <row r="5789" ht="14.25" customHeight="1">
      <c r="A5789" s="2">
        <v>9.12151534E8</v>
      </c>
      <c r="B5789" s="3">
        <v>5.789000000000001</v>
      </c>
      <c r="C5789" s="3">
        <v>3852.0</v>
      </c>
      <c r="D5789" s="3">
        <f t="shared" si="1"/>
        <v>9.123157895</v>
      </c>
      <c r="E5789" s="3">
        <v>9.123157894736842</v>
      </c>
      <c r="F5789" s="4">
        <f t="shared" si="2"/>
        <v>0.1592291433</v>
      </c>
    </row>
    <row r="5790" ht="14.25" customHeight="1">
      <c r="A5790" s="2">
        <v>9.12319534E8</v>
      </c>
      <c r="B5790" s="3">
        <v>5.79</v>
      </c>
      <c r="C5790" s="3">
        <v>3824.0</v>
      </c>
      <c r="D5790" s="3">
        <f t="shared" si="1"/>
        <v>9.056842105</v>
      </c>
      <c r="E5790" s="3">
        <v>9.056842105263158</v>
      </c>
      <c r="F5790" s="4">
        <f t="shared" si="2"/>
        <v>0.1580717144</v>
      </c>
    </row>
    <row r="5791" ht="14.25" customHeight="1">
      <c r="A5791" s="2">
        <v>9.12487534E8</v>
      </c>
      <c r="B5791" s="3">
        <v>5.791</v>
      </c>
      <c r="C5791" s="3">
        <v>3796.0</v>
      </c>
      <c r="D5791" s="3">
        <f t="shared" si="1"/>
        <v>8.990526316</v>
      </c>
      <c r="E5791" s="3">
        <v>8.990526315789474</v>
      </c>
      <c r="F5791" s="4">
        <f t="shared" si="2"/>
        <v>0.1569142855</v>
      </c>
    </row>
    <row r="5792" ht="14.25" customHeight="1">
      <c r="A5792" s="2">
        <v>9.12655534E8</v>
      </c>
      <c r="B5792" s="3">
        <v>5.792000000000001</v>
      </c>
      <c r="C5792" s="3">
        <v>3767.0</v>
      </c>
      <c r="D5792" s="3">
        <f t="shared" si="1"/>
        <v>8.921842105</v>
      </c>
      <c r="E5792" s="3">
        <v>8.921842105263158</v>
      </c>
      <c r="F5792" s="4">
        <f t="shared" si="2"/>
        <v>0.1557155199</v>
      </c>
    </row>
    <row r="5793" ht="14.25" customHeight="1">
      <c r="A5793" s="2">
        <v>9.12823534E8</v>
      </c>
      <c r="B5793" s="3">
        <v>5.793</v>
      </c>
      <c r="C5793" s="3">
        <v>3739.0</v>
      </c>
      <c r="D5793" s="3">
        <f t="shared" si="1"/>
        <v>8.855526316</v>
      </c>
      <c r="E5793" s="3">
        <v>8.855526315789474</v>
      </c>
      <c r="F5793" s="4">
        <f t="shared" si="2"/>
        <v>0.154558091</v>
      </c>
    </row>
    <row r="5794" ht="14.25" customHeight="1">
      <c r="A5794" s="2">
        <v>9.12991534E8</v>
      </c>
      <c r="B5794" s="3">
        <v>5.7940000000000005</v>
      </c>
      <c r="C5794" s="3">
        <v>3711.0</v>
      </c>
      <c r="D5794" s="3">
        <f t="shared" si="1"/>
        <v>8.789210526</v>
      </c>
      <c r="E5794" s="3">
        <v>8.78921052631579</v>
      </c>
      <c r="F5794" s="4">
        <f t="shared" si="2"/>
        <v>0.1534006622</v>
      </c>
    </row>
    <row r="5795" ht="14.25" customHeight="1">
      <c r="A5795" s="2">
        <v>9.13159534E8</v>
      </c>
      <c r="B5795" s="3">
        <v>5.795000000000001</v>
      </c>
      <c r="C5795" s="3">
        <v>3684.0</v>
      </c>
      <c r="D5795" s="3">
        <f t="shared" si="1"/>
        <v>8.725263158</v>
      </c>
      <c r="E5795" s="3">
        <v>8.725263157894737</v>
      </c>
      <c r="F5795" s="4">
        <f t="shared" si="2"/>
        <v>0.15228457</v>
      </c>
    </row>
    <row r="5796" ht="14.25" customHeight="1">
      <c r="A5796" s="2">
        <v>9.13327534E8</v>
      </c>
      <c r="B5796" s="3">
        <v>5.796</v>
      </c>
      <c r="C5796" s="3">
        <v>3657.0</v>
      </c>
      <c r="D5796" s="3">
        <f t="shared" si="1"/>
        <v>8.661315789</v>
      </c>
      <c r="E5796" s="3">
        <v>8.661315789473685</v>
      </c>
      <c r="F5796" s="4">
        <f t="shared" si="2"/>
        <v>0.1511684779</v>
      </c>
    </row>
    <row r="5797" ht="14.25" customHeight="1">
      <c r="A5797" s="2">
        <v>9.13495534E8</v>
      </c>
      <c r="B5797" s="3">
        <v>5.797000000000001</v>
      </c>
      <c r="C5797" s="3">
        <v>3628.0</v>
      </c>
      <c r="D5797" s="3">
        <f t="shared" si="1"/>
        <v>8.592631579</v>
      </c>
      <c r="E5797" s="3">
        <v>8.592631578947369</v>
      </c>
      <c r="F5797" s="4">
        <f t="shared" si="2"/>
        <v>0.1499697123</v>
      </c>
    </row>
    <row r="5798" ht="14.25" customHeight="1">
      <c r="A5798" s="2">
        <v>9.13663534E8</v>
      </c>
      <c r="B5798" s="3">
        <v>5.798</v>
      </c>
      <c r="C5798" s="3">
        <v>3598.0</v>
      </c>
      <c r="D5798" s="3">
        <f t="shared" si="1"/>
        <v>8.521578947</v>
      </c>
      <c r="E5798" s="3">
        <v>8.521578947368422</v>
      </c>
      <c r="F5798" s="4">
        <f t="shared" si="2"/>
        <v>0.1487296099</v>
      </c>
    </row>
    <row r="5799" ht="14.25" customHeight="1">
      <c r="A5799" s="2">
        <v>9.13831534E8</v>
      </c>
      <c r="B5799" s="3">
        <v>5.799</v>
      </c>
      <c r="C5799" s="3">
        <v>3565.0</v>
      </c>
      <c r="D5799" s="3">
        <f t="shared" si="1"/>
        <v>8.443421053</v>
      </c>
      <c r="E5799" s="3">
        <v>8.44342105263158</v>
      </c>
      <c r="F5799" s="4">
        <f t="shared" si="2"/>
        <v>0.1473654973</v>
      </c>
    </row>
    <row r="5800" ht="14.25" customHeight="1">
      <c r="A5800" s="2">
        <v>9.13999534E8</v>
      </c>
      <c r="B5800" s="3">
        <v>5.800000000000001</v>
      </c>
      <c r="C5800" s="3">
        <v>3532.0</v>
      </c>
      <c r="D5800" s="3">
        <f t="shared" si="1"/>
        <v>8.365263158</v>
      </c>
      <c r="E5800" s="3">
        <v>8.365263157894738</v>
      </c>
      <c r="F5800" s="4">
        <f t="shared" si="2"/>
        <v>0.1460013847</v>
      </c>
    </row>
    <row r="5801" ht="14.25" customHeight="1">
      <c r="A5801" s="2">
        <v>9.14167534E8</v>
      </c>
      <c r="B5801" s="3">
        <v>5.801</v>
      </c>
      <c r="C5801" s="3">
        <v>3496.0</v>
      </c>
      <c r="D5801" s="3">
        <f t="shared" si="1"/>
        <v>8.28</v>
      </c>
      <c r="E5801" s="3">
        <v>8.280000000000001</v>
      </c>
      <c r="F5801" s="4">
        <f t="shared" si="2"/>
        <v>0.1445132619</v>
      </c>
    </row>
    <row r="5802" ht="14.25" customHeight="1">
      <c r="A5802" s="2">
        <v>9.14335534E8</v>
      </c>
      <c r="B5802" s="3">
        <v>5.8020000000000005</v>
      </c>
      <c r="C5802" s="3">
        <v>3464.0</v>
      </c>
      <c r="D5802" s="3">
        <f t="shared" si="1"/>
        <v>8.204210526</v>
      </c>
      <c r="E5802" s="3">
        <v>8.20421052631579</v>
      </c>
      <c r="F5802" s="4">
        <f t="shared" si="2"/>
        <v>0.143190486</v>
      </c>
    </row>
    <row r="5803" ht="14.25" customHeight="1">
      <c r="A5803" s="2">
        <v>9.14503534E8</v>
      </c>
      <c r="B5803" s="3">
        <v>5.803000000000001</v>
      </c>
      <c r="C5803" s="3">
        <v>3433.0</v>
      </c>
      <c r="D5803" s="3">
        <f t="shared" si="1"/>
        <v>8.130789474</v>
      </c>
      <c r="E5803" s="3">
        <v>8.130789473684212</v>
      </c>
      <c r="F5803" s="4">
        <f t="shared" si="2"/>
        <v>0.1419090469</v>
      </c>
    </row>
    <row r="5804" ht="14.25" customHeight="1">
      <c r="A5804" s="2">
        <v>9.14671534E8</v>
      </c>
      <c r="B5804" s="3">
        <v>5.804</v>
      </c>
      <c r="C5804" s="3">
        <v>3402.0</v>
      </c>
      <c r="D5804" s="3">
        <f t="shared" si="1"/>
        <v>8.057368421</v>
      </c>
      <c r="E5804" s="3">
        <v>8.057368421052631</v>
      </c>
      <c r="F5804" s="4">
        <f t="shared" si="2"/>
        <v>0.1406276078</v>
      </c>
    </row>
    <row r="5805" ht="14.25" customHeight="1">
      <c r="A5805" s="2">
        <v>9.14839534E8</v>
      </c>
      <c r="B5805" s="3">
        <v>5.805000000000001</v>
      </c>
      <c r="C5805" s="3">
        <v>3369.0</v>
      </c>
      <c r="D5805" s="3">
        <f t="shared" si="1"/>
        <v>7.979210526</v>
      </c>
      <c r="E5805" s="3">
        <v>7.97921052631579</v>
      </c>
      <c r="F5805" s="4">
        <f t="shared" si="2"/>
        <v>0.1392634952</v>
      </c>
    </row>
    <row r="5806" ht="14.25" customHeight="1">
      <c r="A5806" s="2">
        <v>9.15007534E8</v>
      </c>
      <c r="B5806" s="3">
        <v>5.806</v>
      </c>
      <c r="C5806" s="3">
        <v>3334.0</v>
      </c>
      <c r="D5806" s="3">
        <f t="shared" si="1"/>
        <v>7.896315789</v>
      </c>
      <c r="E5806" s="3">
        <v>7.896315789473685</v>
      </c>
      <c r="F5806" s="4">
        <f t="shared" si="2"/>
        <v>0.1378167091</v>
      </c>
    </row>
    <row r="5807" ht="14.25" customHeight="1">
      <c r="A5807" s="2">
        <v>9.15175534E8</v>
      </c>
      <c r="B5807" s="3">
        <v>5.807</v>
      </c>
      <c r="C5807" s="3">
        <v>3297.0</v>
      </c>
      <c r="D5807" s="3">
        <f t="shared" si="1"/>
        <v>7.808684211</v>
      </c>
      <c r="E5807" s="3">
        <v>7.808684210526316</v>
      </c>
      <c r="F5807" s="4">
        <f t="shared" si="2"/>
        <v>0.1362872496</v>
      </c>
    </row>
    <row r="5808" ht="14.25" customHeight="1">
      <c r="A5808" s="2">
        <v>9.15343534E8</v>
      </c>
      <c r="B5808" s="3">
        <v>5.808000000000001</v>
      </c>
      <c r="C5808" s="3">
        <v>3262.0</v>
      </c>
      <c r="D5808" s="3">
        <f t="shared" si="1"/>
        <v>7.725789474</v>
      </c>
      <c r="E5808" s="3">
        <v>7.725789473684211</v>
      </c>
      <c r="F5808" s="4">
        <f t="shared" si="2"/>
        <v>0.1348404635</v>
      </c>
    </row>
    <row r="5809" ht="14.25" customHeight="1">
      <c r="A5809" s="2">
        <v>9.15511534E8</v>
      </c>
      <c r="B5809" s="3">
        <v>5.809</v>
      </c>
      <c r="C5809" s="3">
        <v>3224.0</v>
      </c>
      <c r="D5809" s="3">
        <f t="shared" si="1"/>
        <v>7.635789474</v>
      </c>
      <c r="E5809" s="3">
        <v>7.635789473684211</v>
      </c>
      <c r="F5809" s="4">
        <f t="shared" si="2"/>
        <v>0.1332696672</v>
      </c>
    </row>
    <row r="5810" ht="14.25" customHeight="1">
      <c r="A5810" s="2">
        <v>9.15679534E8</v>
      </c>
      <c r="B5810" s="3">
        <v>5.8100000000000005</v>
      </c>
      <c r="C5810" s="3">
        <v>3189.0</v>
      </c>
      <c r="D5810" s="3">
        <f t="shared" si="1"/>
        <v>7.552894737</v>
      </c>
      <c r="E5810" s="3">
        <v>7.552894736842106</v>
      </c>
      <c r="F5810" s="4">
        <f t="shared" si="2"/>
        <v>0.1318228811</v>
      </c>
    </row>
    <row r="5811" ht="14.25" customHeight="1">
      <c r="A5811" s="2">
        <v>9.15847534E8</v>
      </c>
      <c r="B5811" s="3">
        <v>5.811000000000001</v>
      </c>
      <c r="C5811" s="3">
        <v>3156.0</v>
      </c>
      <c r="D5811" s="3">
        <f t="shared" si="1"/>
        <v>7.474736842</v>
      </c>
      <c r="E5811" s="3">
        <v>7.474736842105264</v>
      </c>
      <c r="F5811" s="4">
        <f t="shared" si="2"/>
        <v>0.1304587685</v>
      </c>
    </row>
    <row r="5812" ht="14.25" customHeight="1">
      <c r="A5812" s="2">
        <v>9.16015534E8</v>
      </c>
      <c r="B5812" s="3">
        <v>5.812</v>
      </c>
      <c r="C5812" s="3">
        <v>3124.0</v>
      </c>
      <c r="D5812" s="3">
        <f t="shared" si="1"/>
        <v>7.398947368</v>
      </c>
      <c r="E5812" s="3">
        <v>7.398947368421053</v>
      </c>
      <c r="F5812" s="4">
        <f t="shared" si="2"/>
        <v>0.1291359926</v>
      </c>
    </row>
    <row r="5813" ht="14.25" customHeight="1">
      <c r="A5813" s="2">
        <v>9.16183534E8</v>
      </c>
      <c r="B5813" s="3">
        <v>5.813000000000001</v>
      </c>
      <c r="C5813" s="3">
        <v>3086.0</v>
      </c>
      <c r="D5813" s="3">
        <f t="shared" si="1"/>
        <v>7.308947368</v>
      </c>
      <c r="E5813" s="3">
        <v>7.3089473684210535</v>
      </c>
      <c r="F5813" s="4">
        <f t="shared" si="2"/>
        <v>0.1275651963</v>
      </c>
    </row>
    <row r="5814" ht="14.25" customHeight="1">
      <c r="A5814" s="2">
        <v>9.16351534E8</v>
      </c>
      <c r="B5814" s="3">
        <v>5.814</v>
      </c>
      <c r="C5814" s="3">
        <v>3045.0</v>
      </c>
      <c r="D5814" s="3">
        <f t="shared" si="1"/>
        <v>7.211842105</v>
      </c>
      <c r="E5814" s="3">
        <v>7.211842105263158</v>
      </c>
      <c r="F5814" s="4">
        <f t="shared" si="2"/>
        <v>0.1258703897</v>
      </c>
    </row>
    <row r="5815" ht="14.25" customHeight="1">
      <c r="A5815" s="2">
        <v>9.16519534E8</v>
      </c>
      <c r="B5815" s="3">
        <v>5.815</v>
      </c>
      <c r="C5815" s="3">
        <v>3008.0</v>
      </c>
      <c r="D5815" s="3">
        <f t="shared" si="1"/>
        <v>7.124210526</v>
      </c>
      <c r="E5815" s="3">
        <v>7.12421052631579</v>
      </c>
      <c r="F5815" s="4">
        <f t="shared" si="2"/>
        <v>0.1243409301</v>
      </c>
    </row>
    <row r="5816" ht="14.25" customHeight="1">
      <c r="A5816" s="2">
        <v>9.16687534E8</v>
      </c>
      <c r="B5816" s="3">
        <v>5.816000000000001</v>
      </c>
      <c r="C5816" s="3">
        <v>2966.0</v>
      </c>
      <c r="D5816" s="3">
        <f t="shared" si="1"/>
        <v>7.024736842</v>
      </c>
      <c r="E5816" s="3">
        <v>7.024736842105264</v>
      </c>
      <c r="F5816" s="4">
        <f t="shared" si="2"/>
        <v>0.1226047868</v>
      </c>
    </row>
    <row r="5817" ht="14.25" customHeight="1">
      <c r="A5817" s="2">
        <v>9.16855534E8</v>
      </c>
      <c r="B5817" s="3">
        <v>5.817</v>
      </c>
      <c r="C5817" s="3">
        <v>2927.0</v>
      </c>
      <c r="D5817" s="3">
        <f t="shared" si="1"/>
        <v>6.932368421</v>
      </c>
      <c r="E5817" s="3">
        <v>6.932368421052632</v>
      </c>
      <c r="F5817" s="4">
        <f t="shared" si="2"/>
        <v>0.1209926538</v>
      </c>
    </row>
    <row r="5818" ht="14.25" customHeight="1">
      <c r="A5818" s="2">
        <v>9.17023534E8</v>
      </c>
      <c r="B5818" s="3">
        <v>5.8180000000000005</v>
      </c>
      <c r="C5818" s="3">
        <v>2890.0</v>
      </c>
      <c r="D5818" s="3">
        <f t="shared" si="1"/>
        <v>6.844736842</v>
      </c>
      <c r="E5818" s="3">
        <v>6.844736842105264</v>
      </c>
      <c r="F5818" s="4">
        <f t="shared" si="2"/>
        <v>0.1194631942</v>
      </c>
    </row>
    <row r="5819" ht="14.25" customHeight="1">
      <c r="A5819" s="2">
        <v>9.17191534E8</v>
      </c>
      <c r="B5819" s="3">
        <v>5.819000000000001</v>
      </c>
      <c r="C5819" s="3">
        <v>2851.0</v>
      </c>
      <c r="D5819" s="3">
        <f t="shared" si="1"/>
        <v>6.752368421</v>
      </c>
      <c r="E5819" s="3">
        <v>6.7523684210526325</v>
      </c>
      <c r="F5819" s="4">
        <f t="shared" si="2"/>
        <v>0.1178510611</v>
      </c>
    </row>
    <row r="5820" ht="14.25" customHeight="1">
      <c r="A5820" s="2">
        <v>9.17359534E8</v>
      </c>
      <c r="B5820" s="3">
        <v>5.82</v>
      </c>
      <c r="C5820" s="3">
        <v>2809.0</v>
      </c>
      <c r="D5820" s="3">
        <f t="shared" si="1"/>
        <v>6.652894737</v>
      </c>
      <c r="E5820" s="3">
        <v>6.652894736842105</v>
      </c>
      <c r="F5820" s="4">
        <f t="shared" si="2"/>
        <v>0.1161149178</v>
      </c>
    </row>
    <row r="5821" ht="14.25" customHeight="1">
      <c r="A5821" s="2">
        <v>9.17527534E8</v>
      </c>
      <c r="B5821" s="3">
        <v>5.821000000000001</v>
      </c>
      <c r="C5821" s="3">
        <v>2766.0</v>
      </c>
      <c r="D5821" s="3">
        <f t="shared" si="1"/>
        <v>6.551052632</v>
      </c>
      <c r="E5821" s="3">
        <v>6.551052631578948</v>
      </c>
      <c r="F5821" s="4">
        <f t="shared" si="2"/>
        <v>0.1143374378</v>
      </c>
    </row>
    <row r="5822" ht="14.25" customHeight="1">
      <c r="A5822" s="2">
        <v>9.17695534E8</v>
      </c>
      <c r="B5822" s="3">
        <v>5.822</v>
      </c>
      <c r="C5822" s="3">
        <v>2721.0</v>
      </c>
      <c r="D5822" s="3">
        <f t="shared" si="1"/>
        <v>6.444473684</v>
      </c>
      <c r="E5822" s="3">
        <v>6.444473684210527</v>
      </c>
      <c r="F5822" s="4">
        <f t="shared" si="2"/>
        <v>0.1124772842</v>
      </c>
    </row>
    <row r="5823" ht="14.25" customHeight="1">
      <c r="A5823" s="2">
        <v>9.17863534E8</v>
      </c>
      <c r="B5823" s="3">
        <v>5.823</v>
      </c>
      <c r="C5823" s="3">
        <v>2679.0</v>
      </c>
      <c r="D5823" s="3">
        <f t="shared" si="1"/>
        <v>6.345</v>
      </c>
      <c r="E5823" s="3">
        <v>6.345000000000001</v>
      </c>
      <c r="F5823" s="4">
        <f t="shared" si="2"/>
        <v>0.1107411409</v>
      </c>
    </row>
    <row r="5824" ht="14.25" customHeight="1">
      <c r="A5824" s="2">
        <v>9.18031534E8</v>
      </c>
      <c r="B5824" s="3">
        <v>5.824000000000001</v>
      </c>
      <c r="C5824" s="3">
        <v>2639.0</v>
      </c>
      <c r="D5824" s="3">
        <f t="shared" si="1"/>
        <v>6.250263158</v>
      </c>
      <c r="E5824" s="3">
        <v>6.250263157894738</v>
      </c>
      <c r="F5824" s="4">
        <f t="shared" si="2"/>
        <v>0.1090876711</v>
      </c>
    </row>
    <row r="5825" ht="14.25" customHeight="1">
      <c r="A5825" s="2">
        <v>9.18199534E8</v>
      </c>
      <c r="B5825" s="3">
        <v>5.825</v>
      </c>
      <c r="C5825" s="3">
        <v>2600.0</v>
      </c>
      <c r="D5825" s="3">
        <f t="shared" si="1"/>
        <v>6.157894737</v>
      </c>
      <c r="E5825" s="3">
        <v>6.157894736842105</v>
      </c>
      <c r="F5825" s="4">
        <f t="shared" si="2"/>
        <v>0.107475538</v>
      </c>
    </row>
    <row r="5826" ht="14.25" customHeight="1">
      <c r="A5826" s="2">
        <v>9.18367534E8</v>
      </c>
      <c r="B5826" s="3">
        <v>5.8260000000000005</v>
      </c>
      <c r="C5826" s="3">
        <v>2556.0</v>
      </c>
      <c r="D5826" s="3">
        <f t="shared" si="1"/>
        <v>6.053684211</v>
      </c>
      <c r="E5826" s="3">
        <v>6.053684210526316</v>
      </c>
      <c r="F5826" s="4">
        <f t="shared" si="2"/>
        <v>0.1056567212</v>
      </c>
    </row>
    <row r="5827" ht="14.25" customHeight="1">
      <c r="A5827" s="2">
        <v>9.18535534E8</v>
      </c>
      <c r="B5827" s="3">
        <v>5.827000000000001</v>
      </c>
      <c r="C5827" s="3">
        <v>2512.0</v>
      </c>
      <c r="D5827" s="3">
        <f t="shared" si="1"/>
        <v>5.949473684</v>
      </c>
      <c r="E5827" s="3">
        <v>5.949473684210527</v>
      </c>
      <c r="F5827" s="4">
        <f t="shared" si="2"/>
        <v>0.1038379044</v>
      </c>
    </row>
    <row r="5828" ht="14.25" customHeight="1">
      <c r="A5828" s="2">
        <v>9.18703534E8</v>
      </c>
      <c r="B5828" s="3">
        <v>5.828</v>
      </c>
      <c r="C5828" s="3">
        <v>2469.0</v>
      </c>
      <c r="D5828" s="3">
        <f t="shared" si="1"/>
        <v>5.847631579</v>
      </c>
      <c r="E5828" s="3">
        <v>5.847631578947369</v>
      </c>
      <c r="F5828" s="4">
        <f t="shared" si="2"/>
        <v>0.1020604244</v>
      </c>
    </row>
    <row r="5829" ht="14.25" customHeight="1">
      <c r="A5829" s="2">
        <v>9.18871534E8</v>
      </c>
      <c r="B5829" s="3">
        <v>5.829000000000001</v>
      </c>
      <c r="C5829" s="3">
        <v>2425.0</v>
      </c>
      <c r="D5829" s="3">
        <f t="shared" si="1"/>
        <v>5.743421053</v>
      </c>
      <c r="E5829" s="3">
        <v>5.74342105263158</v>
      </c>
      <c r="F5829" s="4">
        <f t="shared" si="2"/>
        <v>0.1002416076</v>
      </c>
    </row>
    <row r="5830" ht="14.25" customHeight="1">
      <c r="A5830" s="2">
        <v>9.19039534E8</v>
      </c>
      <c r="B5830" s="3">
        <v>5.83</v>
      </c>
      <c r="C5830" s="3">
        <v>2380.0</v>
      </c>
      <c r="D5830" s="3">
        <f t="shared" si="1"/>
        <v>5.636842105</v>
      </c>
      <c r="E5830" s="3">
        <v>5.636842105263158</v>
      </c>
      <c r="F5830" s="4">
        <f t="shared" si="2"/>
        <v>0.09838145404</v>
      </c>
    </row>
    <row r="5831" ht="14.25" customHeight="1">
      <c r="A5831" s="2">
        <v>9.19207534E8</v>
      </c>
      <c r="B5831" s="3">
        <v>5.831</v>
      </c>
      <c r="C5831" s="3">
        <v>2335.0</v>
      </c>
      <c r="D5831" s="3">
        <f t="shared" si="1"/>
        <v>5.530263158</v>
      </c>
      <c r="E5831" s="3">
        <v>5.530263157894737</v>
      </c>
      <c r="F5831" s="4">
        <f t="shared" si="2"/>
        <v>0.0965213005</v>
      </c>
    </row>
    <row r="5832" ht="14.25" customHeight="1">
      <c r="A5832" s="2">
        <v>9.19375534E8</v>
      </c>
      <c r="B5832" s="3">
        <v>5.832000000000001</v>
      </c>
      <c r="C5832" s="3">
        <v>2287.0</v>
      </c>
      <c r="D5832" s="3">
        <f t="shared" si="1"/>
        <v>5.416578947</v>
      </c>
      <c r="E5832" s="3">
        <v>5.416578947368421</v>
      </c>
      <c r="F5832" s="4">
        <f t="shared" si="2"/>
        <v>0.09453713672</v>
      </c>
    </row>
    <row r="5833" ht="14.25" customHeight="1">
      <c r="A5833" s="2">
        <v>9.19543534E8</v>
      </c>
      <c r="B5833" s="3">
        <v>5.833</v>
      </c>
      <c r="C5833" s="3">
        <v>2236.0</v>
      </c>
      <c r="D5833" s="3">
        <f t="shared" si="1"/>
        <v>5.295789474</v>
      </c>
      <c r="E5833" s="3">
        <v>5.295789473684211</v>
      </c>
      <c r="F5833" s="4">
        <f t="shared" si="2"/>
        <v>0.0924289627</v>
      </c>
    </row>
    <row r="5834" ht="14.25" customHeight="1">
      <c r="A5834" s="2">
        <v>9.19711534E8</v>
      </c>
      <c r="B5834" s="3">
        <v>5.8340000000000005</v>
      </c>
      <c r="C5834" s="3">
        <v>2188.0</v>
      </c>
      <c r="D5834" s="3">
        <f t="shared" si="1"/>
        <v>5.182105263</v>
      </c>
      <c r="E5834" s="3">
        <v>5.182105263157895</v>
      </c>
      <c r="F5834" s="4">
        <f t="shared" si="2"/>
        <v>0.09044479892</v>
      </c>
    </row>
    <row r="5835" ht="14.25" customHeight="1">
      <c r="A5835" s="2">
        <v>9.19879534E8</v>
      </c>
      <c r="B5835" s="3">
        <v>5.835000000000001</v>
      </c>
      <c r="C5835" s="3">
        <v>2139.0</v>
      </c>
      <c r="D5835" s="3">
        <f t="shared" si="1"/>
        <v>5.066052632</v>
      </c>
      <c r="E5835" s="3">
        <v>5.066052631578947</v>
      </c>
      <c r="F5835" s="4">
        <f t="shared" si="2"/>
        <v>0.0884192984</v>
      </c>
    </row>
    <row r="5836" ht="14.25" customHeight="1">
      <c r="A5836" s="2">
        <v>9.20047534E8</v>
      </c>
      <c r="B5836" s="3">
        <v>5.836</v>
      </c>
      <c r="C5836" s="3">
        <v>2094.0</v>
      </c>
      <c r="D5836" s="3">
        <f t="shared" si="1"/>
        <v>4.959473684</v>
      </c>
      <c r="E5836" s="3">
        <v>4.9594736842105265</v>
      </c>
      <c r="F5836" s="4">
        <f t="shared" si="2"/>
        <v>0.08655914486</v>
      </c>
    </row>
    <row r="5837" ht="14.25" customHeight="1">
      <c r="A5837" s="2">
        <v>9.20215534E8</v>
      </c>
      <c r="B5837" s="3">
        <v>5.837000000000001</v>
      </c>
      <c r="C5837" s="3">
        <v>2052.0</v>
      </c>
      <c r="D5837" s="3">
        <f t="shared" si="1"/>
        <v>4.86</v>
      </c>
      <c r="E5837" s="3">
        <v>4.86</v>
      </c>
      <c r="F5837" s="4">
        <f t="shared" si="2"/>
        <v>0.08482300155</v>
      </c>
    </row>
    <row r="5838" ht="14.25" customHeight="1">
      <c r="A5838" s="2">
        <v>9.20383534E8</v>
      </c>
      <c r="B5838" s="3">
        <v>5.838</v>
      </c>
      <c r="C5838" s="3">
        <v>2010.0</v>
      </c>
      <c r="D5838" s="3">
        <f t="shared" si="1"/>
        <v>4.760526316</v>
      </c>
      <c r="E5838" s="3">
        <v>4.760526315789474</v>
      </c>
      <c r="F5838" s="4">
        <f t="shared" si="2"/>
        <v>0.08308685824</v>
      </c>
    </row>
    <row r="5839" ht="14.25" customHeight="1">
      <c r="A5839" s="2">
        <v>9.20551534E8</v>
      </c>
      <c r="B5839" s="3">
        <v>5.839</v>
      </c>
      <c r="C5839" s="3">
        <v>1967.0</v>
      </c>
      <c r="D5839" s="3">
        <f t="shared" si="1"/>
        <v>4.658684211</v>
      </c>
      <c r="E5839" s="3">
        <v>4.658684210526316</v>
      </c>
      <c r="F5839" s="4">
        <f t="shared" si="2"/>
        <v>0.08130937819</v>
      </c>
    </row>
    <row r="5840" ht="14.25" customHeight="1">
      <c r="A5840" s="2">
        <v>9.20719534E8</v>
      </c>
      <c r="B5840" s="3">
        <v>5.840000000000001</v>
      </c>
      <c r="C5840" s="3">
        <v>1925.0</v>
      </c>
      <c r="D5840" s="3">
        <f t="shared" si="1"/>
        <v>4.559210526</v>
      </c>
      <c r="E5840" s="3">
        <v>4.559210526315789</v>
      </c>
      <c r="F5840" s="4">
        <f t="shared" si="2"/>
        <v>0.07957323488</v>
      </c>
    </row>
    <row r="5841" ht="14.25" customHeight="1">
      <c r="A5841" s="2">
        <v>9.20887534E8</v>
      </c>
      <c r="B5841" s="3">
        <v>5.841</v>
      </c>
      <c r="C5841" s="3">
        <v>1882.0</v>
      </c>
      <c r="D5841" s="3">
        <f t="shared" si="1"/>
        <v>4.457368421</v>
      </c>
      <c r="E5841" s="3">
        <v>4.457368421052632</v>
      </c>
      <c r="F5841" s="4">
        <f t="shared" si="2"/>
        <v>0.07779575483</v>
      </c>
    </row>
    <row r="5842" ht="14.25" customHeight="1">
      <c r="A5842" s="2">
        <v>9.21055534E8</v>
      </c>
      <c r="B5842" s="3">
        <v>5.8420000000000005</v>
      </c>
      <c r="C5842" s="3">
        <v>1835.0</v>
      </c>
      <c r="D5842" s="3">
        <f t="shared" si="1"/>
        <v>4.346052632</v>
      </c>
      <c r="E5842" s="3">
        <v>4.346052631578948</v>
      </c>
      <c r="F5842" s="4">
        <f t="shared" si="2"/>
        <v>0.0758529278</v>
      </c>
    </row>
    <row r="5843" ht="14.25" customHeight="1">
      <c r="A5843" s="2">
        <v>9.21223534E8</v>
      </c>
      <c r="B5843" s="3">
        <v>5.843000000000001</v>
      </c>
      <c r="C5843" s="3">
        <v>1787.0</v>
      </c>
      <c r="D5843" s="3">
        <f t="shared" si="1"/>
        <v>4.232368421</v>
      </c>
      <c r="E5843" s="3">
        <v>4.232368421052632</v>
      </c>
      <c r="F5843" s="4">
        <f t="shared" si="2"/>
        <v>0.07386876402</v>
      </c>
    </row>
    <row r="5844" ht="14.25" customHeight="1">
      <c r="A5844" s="2">
        <v>9.21391534E8</v>
      </c>
      <c r="B5844" s="3">
        <v>5.844</v>
      </c>
      <c r="C5844" s="3">
        <v>1738.0</v>
      </c>
      <c r="D5844" s="3">
        <f t="shared" si="1"/>
        <v>4.116315789</v>
      </c>
      <c r="E5844" s="3">
        <v>4.116315789473685</v>
      </c>
      <c r="F5844" s="4">
        <f t="shared" si="2"/>
        <v>0.0718432635</v>
      </c>
    </row>
    <row r="5845" ht="14.25" customHeight="1">
      <c r="A5845" s="2">
        <v>9.21559534E8</v>
      </c>
      <c r="B5845" s="3">
        <v>5.845000000000001</v>
      </c>
      <c r="C5845" s="3">
        <v>1687.0</v>
      </c>
      <c r="D5845" s="3">
        <f t="shared" si="1"/>
        <v>3.995526316</v>
      </c>
      <c r="E5845" s="3">
        <v>3.995526315789474</v>
      </c>
      <c r="F5845" s="4">
        <f t="shared" si="2"/>
        <v>0.06973508948</v>
      </c>
    </row>
    <row r="5846" ht="14.25" customHeight="1">
      <c r="A5846" s="2">
        <v>9.21727534E8</v>
      </c>
      <c r="B5846" s="3">
        <v>5.846</v>
      </c>
      <c r="C5846" s="3">
        <v>1641.0</v>
      </c>
      <c r="D5846" s="3">
        <f t="shared" si="1"/>
        <v>3.886578947</v>
      </c>
      <c r="E5846" s="3">
        <v>3.886578947368421</v>
      </c>
      <c r="F5846" s="4">
        <f t="shared" si="2"/>
        <v>0.06783359919</v>
      </c>
    </row>
    <row r="5847" ht="14.25" customHeight="1">
      <c r="A5847" s="2">
        <v>9.21895534E8</v>
      </c>
      <c r="B5847" s="3">
        <v>5.847</v>
      </c>
      <c r="C5847" s="3">
        <v>1594.0</v>
      </c>
      <c r="D5847" s="3">
        <f t="shared" si="1"/>
        <v>3.775263158</v>
      </c>
      <c r="E5847" s="3">
        <v>3.775263157894737</v>
      </c>
      <c r="F5847" s="4">
        <f t="shared" si="2"/>
        <v>0.06589077216</v>
      </c>
    </row>
    <row r="5848" ht="14.25" customHeight="1">
      <c r="A5848" s="2">
        <v>9.22063534E8</v>
      </c>
      <c r="B5848" s="3">
        <v>5.848000000000001</v>
      </c>
      <c r="C5848" s="3">
        <v>1547.0</v>
      </c>
      <c r="D5848" s="3">
        <f t="shared" si="1"/>
        <v>3.663947368</v>
      </c>
      <c r="E5848" s="3">
        <v>3.663947368421053</v>
      </c>
      <c r="F5848" s="4">
        <f t="shared" si="2"/>
        <v>0.06394794513</v>
      </c>
    </row>
    <row r="5849" ht="14.25" customHeight="1">
      <c r="A5849" s="2">
        <v>9.22231534E8</v>
      </c>
      <c r="B5849" s="3">
        <v>5.849</v>
      </c>
      <c r="C5849" s="3">
        <v>1503.0</v>
      </c>
      <c r="D5849" s="3">
        <f t="shared" si="1"/>
        <v>3.559736842</v>
      </c>
      <c r="E5849" s="3">
        <v>3.5597368421052633</v>
      </c>
      <c r="F5849" s="4">
        <f t="shared" si="2"/>
        <v>0.06212912833</v>
      </c>
    </row>
    <row r="5850" ht="14.25" customHeight="1">
      <c r="A5850" s="2">
        <v>9.22399534E8</v>
      </c>
      <c r="B5850" s="3">
        <v>5.8500000000000005</v>
      </c>
      <c r="C5850" s="3">
        <v>1459.0</v>
      </c>
      <c r="D5850" s="3">
        <f t="shared" si="1"/>
        <v>3.455526316</v>
      </c>
      <c r="E5850" s="3">
        <v>3.455526315789474</v>
      </c>
      <c r="F5850" s="4">
        <f t="shared" si="2"/>
        <v>0.06031031153</v>
      </c>
    </row>
    <row r="5851" ht="14.25" customHeight="1">
      <c r="A5851" s="2">
        <v>9.22567534E8</v>
      </c>
      <c r="B5851" s="3">
        <v>5.851000000000001</v>
      </c>
      <c r="C5851" s="3">
        <v>1412.0</v>
      </c>
      <c r="D5851" s="3">
        <f t="shared" si="1"/>
        <v>3.344210526</v>
      </c>
      <c r="E5851" s="3">
        <v>3.3442105263157895</v>
      </c>
      <c r="F5851" s="4">
        <f t="shared" si="2"/>
        <v>0.0583674845</v>
      </c>
    </row>
    <row r="5852" ht="14.25" customHeight="1">
      <c r="A5852" s="2">
        <v>9.22735534E8</v>
      </c>
      <c r="B5852" s="3">
        <v>5.852</v>
      </c>
      <c r="C5852" s="3">
        <v>1368.0</v>
      </c>
      <c r="D5852" s="3">
        <f t="shared" si="1"/>
        <v>3.24</v>
      </c>
      <c r="E5852" s="3">
        <v>3.24</v>
      </c>
      <c r="F5852" s="4">
        <f t="shared" si="2"/>
        <v>0.0565486677</v>
      </c>
    </row>
    <row r="5853" ht="14.25" customHeight="1">
      <c r="A5853" s="2">
        <v>9.22903534E8</v>
      </c>
      <c r="B5853" s="3">
        <v>5.853000000000001</v>
      </c>
      <c r="C5853" s="3">
        <v>1322.0</v>
      </c>
      <c r="D5853" s="3">
        <f t="shared" si="1"/>
        <v>3.131052632</v>
      </c>
      <c r="E5853" s="3">
        <v>3.1310526315789478</v>
      </c>
      <c r="F5853" s="4">
        <f t="shared" si="2"/>
        <v>0.05464717741</v>
      </c>
    </row>
    <row r="5854" ht="14.25" customHeight="1">
      <c r="A5854" s="2">
        <v>9.23071534E8</v>
      </c>
      <c r="B5854" s="3">
        <v>5.854</v>
      </c>
      <c r="C5854" s="3">
        <v>1270.0</v>
      </c>
      <c r="D5854" s="3">
        <f t="shared" si="1"/>
        <v>3.007894737</v>
      </c>
      <c r="E5854" s="3">
        <v>3.0078947368421054</v>
      </c>
      <c r="F5854" s="4">
        <f t="shared" si="2"/>
        <v>0.05249766665</v>
      </c>
    </row>
    <row r="5855" ht="14.25" customHeight="1">
      <c r="A5855" s="2">
        <v>9.23239534E8</v>
      </c>
      <c r="B5855" s="3">
        <v>5.855</v>
      </c>
      <c r="C5855" s="3">
        <v>1220.0</v>
      </c>
      <c r="D5855" s="3">
        <f t="shared" si="1"/>
        <v>2.889473684</v>
      </c>
      <c r="E5855" s="3">
        <v>2.8894736842105266</v>
      </c>
      <c r="F5855" s="4">
        <f t="shared" si="2"/>
        <v>0.05043082938</v>
      </c>
    </row>
    <row r="5856" ht="14.25" customHeight="1">
      <c r="A5856" s="2">
        <v>9.23407534E8</v>
      </c>
      <c r="B5856" s="3">
        <v>5.856000000000001</v>
      </c>
      <c r="C5856" s="3">
        <v>1171.0</v>
      </c>
      <c r="D5856" s="3">
        <f t="shared" si="1"/>
        <v>2.773421053</v>
      </c>
      <c r="E5856" s="3">
        <v>2.773421052631579</v>
      </c>
      <c r="F5856" s="4">
        <f t="shared" si="2"/>
        <v>0.04840532886</v>
      </c>
    </row>
    <row r="5857" ht="14.25" customHeight="1">
      <c r="A5857" s="2">
        <v>9.23575534E8</v>
      </c>
      <c r="B5857" s="3">
        <v>5.857</v>
      </c>
      <c r="C5857" s="3">
        <v>1123.0</v>
      </c>
      <c r="D5857" s="3">
        <f t="shared" si="1"/>
        <v>2.659736842</v>
      </c>
      <c r="E5857" s="3">
        <v>2.6597368421052634</v>
      </c>
      <c r="F5857" s="4">
        <f t="shared" si="2"/>
        <v>0.04642116508</v>
      </c>
    </row>
    <row r="5858" ht="14.25" customHeight="1">
      <c r="A5858" s="2">
        <v>9.23743534E8</v>
      </c>
      <c r="B5858" s="3">
        <v>5.8580000000000005</v>
      </c>
      <c r="C5858" s="3">
        <v>1079.0</v>
      </c>
      <c r="D5858" s="3">
        <f t="shared" si="1"/>
        <v>2.555526316</v>
      </c>
      <c r="E5858" s="3">
        <v>2.5555263157894736</v>
      </c>
      <c r="F5858" s="4">
        <f t="shared" si="2"/>
        <v>0.04460234828</v>
      </c>
    </row>
    <row r="5859" ht="14.25" customHeight="1">
      <c r="A5859" s="2">
        <v>9.23911534E8</v>
      </c>
      <c r="B5859" s="3">
        <v>5.859000000000001</v>
      </c>
      <c r="C5859" s="3">
        <v>1033.0</v>
      </c>
      <c r="D5859" s="3">
        <f t="shared" si="1"/>
        <v>2.446578947</v>
      </c>
      <c r="E5859" s="3">
        <v>2.446578947368421</v>
      </c>
      <c r="F5859" s="4">
        <f t="shared" si="2"/>
        <v>0.04270085799</v>
      </c>
    </row>
    <row r="5860" ht="14.25" customHeight="1">
      <c r="A5860" s="2">
        <v>9.24079534E8</v>
      </c>
      <c r="B5860" s="3">
        <v>5.86</v>
      </c>
      <c r="C5860" s="3">
        <v>986.0</v>
      </c>
      <c r="D5860" s="3">
        <f t="shared" si="1"/>
        <v>2.335263158</v>
      </c>
      <c r="E5860" s="3">
        <v>2.335263157894737</v>
      </c>
      <c r="F5860" s="4">
        <f t="shared" si="2"/>
        <v>0.04075803096</v>
      </c>
    </row>
    <row r="5861" ht="14.25" customHeight="1">
      <c r="A5861" s="2">
        <v>9.24247534E8</v>
      </c>
      <c r="B5861" s="3">
        <v>5.861000000000001</v>
      </c>
      <c r="C5861" s="3">
        <v>941.0</v>
      </c>
      <c r="D5861" s="3">
        <f t="shared" si="1"/>
        <v>2.228684211</v>
      </c>
      <c r="E5861" s="3">
        <v>2.228684210526316</v>
      </c>
      <c r="F5861" s="4">
        <f t="shared" si="2"/>
        <v>0.03889787742</v>
      </c>
    </row>
    <row r="5862" ht="14.25" customHeight="1">
      <c r="A5862" s="2">
        <v>9.24415534E8</v>
      </c>
      <c r="B5862" s="3">
        <v>5.862</v>
      </c>
      <c r="C5862" s="3">
        <v>893.0</v>
      </c>
      <c r="D5862" s="3">
        <f t="shared" si="1"/>
        <v>2.115</v>
      </c>
      <c r="E5862" s="3">
        <v>2.115</v>
      </c>
      <c r="F5862" s="4">
        <f t="shared" si="2"/>
        <v>0.03691371364</v>
      </c>
    </row>
    <row r="5863" ht="14.25" customHeight="1">
      <c r="A5863" s="2">
        <v>9.24583534E8</v>
      </c>
      <c r="B5863" s="3">
        <v>5.863</v>
      </c>
      <c r="C5863" s="3">
        <v>846.0</v>
      </c>
      <c r="D5863" s="3">
        <f t="shared" si="1"/>
        <v>2.003684211</v>
      </c>
      <c r="E5863" s="3">
        <v>2.0036842105263157</v>
      </c>
      <c r="F5863" s="4">
        <f t="shared" si="2"/>
        <v>0.0349708866</v>
      </c>
    </row>
    <row r="5864" ht="14.25" customHeight="1">
      <c r="A5864" s="2">
        <v>9.24751534E8</v>
      </c>
      <c r="B5864" s="3">
        <v>5.864000000000001</v>
      </c>
      <c r="C5864" s="3">
        <v>796.0</v>
      </c>
      <c r="D5864" s="3">
        <f t="shared" si="1"/>
        <v>1.885263158</v>
      </c>
      <c r="E5864" s="3">
        <v>1.885263157894737</v>
      </c>
      <c r="F5864" s="4">
        <f t="shared" si="2"/>
        <v>0.03290404933</v>
      </c>
    </row>
    <row r="5865" ht="14.25" customHeight="1">
      <c r="A5865" s="2">
        <v>9.24919534E8</v>
      </c>
      <c r="B5865" s="3">
        <v>5.865</v>
      </c>
      <c r="C5865" s="3">
        <v>746.0</v>
      </c>
      <c r="D5865" s="3">
        <f t="shared" si="1"/>
        <v>1.766842105</v>
      </c>
      <c r="E5865" s="3">
        <v>1.766842105263158</v>
      </c>
      <c r="F5865" s="4">
        <f t="shared" si="2"/>
        <v>0.03083721206</v>
      </c>
    </row>
    <row r="5866" ht="14.25" customHeight="1">
      <c r="A5866" s="2">
        <v>9.25087534E8</v>
      </c>
      <c r="B5866" s="3">
        <v>5.8660000000000005</v>
      </c>
      <c r="C5866" s="3">
        <v>697.0</v>
      </c>
      <c r="D5866" s="3">
        <f t="shared" si="1"/>
        <v>1.650789474</v>
      </c>
      <c r="E5866" s="3">
        <v>1.6507894736842106</v>
      </c>
      <c r="F5866" s="4">
        <f t="shared" si="2"/>
        <v>0.02881171154</v>
      </c>
    </row>
    <row r="5867" ht="14.25" customHeight="1">
      <c r="A5867" s="2">
        <v>9.25255534E8</v>
      </c>
      <c r="B5867" s="3">
        <v>5.867000000000001</v>
      </c>
      <c r="C5867" s="3">
        <v>645.0</v>
      </c>
      <c r="D5867" s="3">
        <f t="shared" si="1"/>
        <v>1.527631579</v>
      </c>
      <c r="E5867" s="3">
        <v>1.5276315789473685</v>
      </c>
      <c r="F5867" s="4">
        <f t="shared" si="2"/>
        <v>0.02666220078</v>
      </c>
    </row>
    <row r="5868" ht="14.25" customHeight="1">
      <c r="A5868" s="2">
        <v>9.25423534E8</v>
      </c>
      <c r="B5868" s="3">
        <v>5.868</v>
      </c>
      <c r="C5868" s="3">
        <v>593.0</v>
      </c>
      <c r="D5868" s="3">
        <f t="shared" si="1"/>
        <v>1.404473684</v>
      </c>
      <c r="E5868" s="3">
        <v>1.4044736842105263</v>
      </c>
      <c r="F5868" s="4">
        <f t="shared" si="2"/>
        <v>0.02451269002</v>
      </c>
    </row>
    <row r="5869" ht="14.25" customHeight="1">
      <c r="A5869" s="2">
        <v>9.25591534E8</v>
      </c>
      <c r="B5869" s="3">
        <v>5.869000000000001</v>
      </c>
      <c r="C5869" s="3">
        <v>540.0</v>
      </c>
      <c r="D5869" s="3">
        <f t="shared" si="1"/>
        <v>1.278947368</v>
      </c>
      <c r="E5869" s="3">
        <v>1.2789473684210526</v>
      </c>
      <c r="F5869" s="4">
        <f t="shared" si="2"/>
        <v>0.02232184251</v>
      </c>
    </row>
    <row r="5870" ht="14.25" customHeight="1">
      <c r="A5870" s="2">
        <v>9.25759534E8</v>
      </c>
      <c r="B5870" s="3">
        <v>5.87</v>
      </c>
      <c r="C5870" s="3">
        <v>489.0</v>
      </c>
      <c r="D5870" s="3">
        <f t="shared" si="1"/>
        <v>1.158157895</v>
      </c>
      <c r="E5870" s="3">
        <v>1.1581578947368423</v>
      </c>
      <c r="F5870" s="4">
        <f t="shared" si="2"/>
        <v>0.0202136685</v>
      </c>
    </row>
    <row r="5871" ht="14.25" customHeight="1">
      <c r="A5871" s="2">
        <v>9.25927534E8</v>
      </c>
      <c r="B5871" s="3">
        <v>5.871</v>
      </c>
      <c r="C5871" s="3">
        <v>438.0</v>
      </c>
      <c r="D5871" s="3">
        <f t="shared" si="1"/>
        <v>1.037368421</v>
      </c>
      <c r="E5871" s="3">
        <v>1.0373684210526317</v>
      </c>
      <c r="F5871" s="4">
        <f t="shared" si="2"/>
        <v>0.01810549448</v>
      </c>
    </row>
    <row r="5872" ht="14.25" customHeight="1">
      <c r="A5872" s="2">
        <v>9.26095534E8</v>
      </c>
      <c r="B5872" s="3">
        <v>5.872000000000001</v>
      </c>
      <c r="C5872" s="3">
        <v>384.0</v>
      </c>
      <c r="D5872" s="3">
        <f t="shared" si="1"/>
        <v>0.9094736842</v>
      </c>
      <c r="E5872" s="3">
        <v>0.9094736842105264</v>
      </c>
      <c r="F5872" s="4">
        <f t="shared" si="2"/>
        <v>0.01587331023</v>
      </c>
    </row>
    <row r="5873" ht="14.25" customHeight="1">
      <c r="A5873" s="2">
        <v>9.26263534E8</v>
      </c>
      <c r="B5873" s="3">
        <v>5.873</v>
      </c>
      <c r="C5873" s="3">
        <v>331.0</v>
      </c>
      <c r="D5873" s="3">
        <f t="shared" si="1"/>
        <v>0.7839473684</v>
      </c>
      <c r="E5873" s="3">
        <v>0.7839473684210527</v>
      </c>
      <c r="F5873" s="4">
        <f t="shared" si="2"/>
        <v>0.01368246273</v>
      </c>
    </row>
    <row r="5874" ht="14.25" customHeight="1">
      <c r="A5874" s="2">
        <v>9.26431534E8</v>
      </c>
      <c r="B5874" s="3">
        <v>5.8740000000000006</v>
      </c>
      <c r="C5874" s="3">
        <v>277.0</v>
      </c>
      <c r="D5874" s="3">
        <f t="shared" si="1"/>
        <v>0.6560526316</v>
      </c>
      <c r="E5874" s="3">
        <v>0.6560526315789474</v>
      </c>
      <c r="F5874" s="4">
        <f t="shared" si="2"/>
        <v>0.01145027847</v>
      </c>
    </row>
    <row r="5875" ht="14.25" customHeight="1">
      <c r="A5875" s="2">
        <v>9.26599534E8</v>
      </c>
      <c r="B5875" s="3">
        <v>5.875000000000001</v>
      </c>
      <c r="C5875" s="3">
        <v>225.0</v>
      </c>
      <c r="D5875" s="3">
        <f t="shared" si="1"/>
        <v>0.5328947368</v>
      </c>
      <c r="E5875" s="3">
        <v>0.5328947368421053</v>
      </c>
      <c r="F5875" s="4">
        <f t="shared" si="2"/>
        <v>0.009300767714</v>
      </c>
    </row>
    <row r="5876" ht="14.25" customHeight="1">
      <c r="A5876" s="2">
        <v>9.26767534E8</v>
      </c>
      <c r="B5876" s="3">
        <v>5.876</v>
      </c>
      <c r="C5876" s="3">
        <v>173.0</v>
      </c>
      <c r="D5876" s="3">
        <f t="shared" si="1"/>
        <v>0.4097368421</v>
      </c>
      <c r="E5876" s="3">
        <v>0.4097368421052632</v>
      </c>
      <c r="F5876" s="4">
        <f t="shared" si="2"/>
        <v>0.007151256953</v>
      </c>
    </row>
    <row r="5877" ht="14.25" customHeight="1">
      <c r="A5877" s="2">
        <v>9.26935534E8</v>
      </c>
      <c r="B5877" s="3">
        <v>5.877000000000001</v>
      </c>
      <c r="C5877" s="3">
        <v>123.0</v>
      </c>
      <c r="D5877" s="3">
        <f t="shared" si="1"/>
        <v>0.2913157895</v>
      </c>
      <c r="E5877" s="3">
        <v>0.29131578947368425</v>
      </c>
      <c r="F5877" s="4">
        <f t="shared" si="2"/>
        <v>0.005084419684</v>
      </c>
    </row>
    <row r="5878" ht="14.25" customHeight="1">
      <c r="A5878" s="2">
        <v>9.27103534E8</v>
      </c>
      <c r="B5878" s="3">
        <v>5.878</v>
      </c>
      <c r="C5878" s="3">
        <v>67.0</v>
      </c>
      <c r="D5878" s="3">
        <f t="shared" si="1"/>
        <v>0.1586842105</v>
      </c>
      <c r="E5878" s="3">
        <v>0.1586842105263158</v>
      </c>
      <c r="F5878" s="4">
        <f t="shared" si="2"/>
        <v>0.002769561941</v>
      </c>
    </row>
    <row r="5879" ht="14.25" customHeight="1">
      <c r="A5879" s="2">
        <v>9.27271534E8</v>
      </c>
      <c r="B5879" s="3">
        <v>5.8790000000000004</v>
      </c>
      <c r="C5879" s="3">
        <v>13.0</v>
      </c>
      <c r="D5879" s="3">
        <f t="shared" si="1"/>
        <v>0.03078947368</v>
      </c>
      <c r="E5879" s="3">
        <v>0.03078947368421053</v>
      </c>
      <c r="F5879" s="4">
        <f t="shared" si="2"/>
        <v>0.0005373776901</v>
      </c>
    </row>
    <row r="5880" ht="14.25" customHeight="1">
      <c r="A5880" s="2">
        <v>9.27439534E8</v>
      </c>
      <c r="B5880" s="3">
        <v>5.880000000000001</v>
      </c>
      <c r="C5880" s="3">
        <v>151962.0</v>
      </c>
      <c r="D5880" s="3">
        <f t="shared" si="1"/>
        <v>359.91</v>
      </c>
      <c r="E5880" s="3">
        <f t="shared" ref="E5880:E6147" si="5">D5880-360</f>
        <v>-0.09</v>
      </c>
      <c r="F5880" s="4">
        <f t="shared" si="2"/>
        <v>-0.001570796325</v>
      </c>
    </row>
    <row r="5881" ht="14.25" customHeight="1">
      <c r="A5881" s="2">
        <v>9.27607534E8</v>
      </c>
      <c r="B5881" s="3">
        <v>5.881</v>
      </c>
      <c r="C5881" s="3">
        <v>151918.0</v>
      </c>
      <c r="D5881" s="3">
        <f t="shared" si="1"/>
        <v>359.8057895</v>
      </c>
      <c r="E5881" s="3">
        <f t="shared" si="5"/>
        <v>-0.1942105263</v>
      </c>
      <c r="F5881" s="4">
        <f t="shared" si="2"/>
        <v>-0.003389613122</v>
      </c>
    </row>
    <row r="5882" ht="14.25" customHeight="1">
      <c r="A5882" s="2">
        <v>9.27775534E8</v>
      </c>
      <c r="B5882" s="3">
        <v>5.882000000000001</v>
      </c>
      <c r="C5882" s="3">
        <v>151872.0</v>
      </c>
      <c r="D5882" s="3">
        <f t="shared" si="1"/>
        <v>359.6968421</v>
      </c>
      <c r="E5882" s="3">
        <f t="shared" si="5"/>
        <v>-0.3031578947</v>
      </c>
      <c r="F5882" s="4">
        <f t="shared" si="2"/>
        <v>-0.005291103411</v>
      </c>
    </row>
    <row r="5883" ht="14.25" customHeight="1">
      <c r="A5883" s="2">
        <v>9.27943534E8</v>
      </c>
      <c r="B5883" s="3">
        <v>5.883000000000001</v>
      </c>
      <c r="C5883" s="3">
        <v>151823.0</v>
      </c>
      <c r="D5883" s="3">
        <f t="shared" si="1"/>
        <v>359.5807895</v>
      </c>
      <c r="E5883" s="3">
        <f t="shared" si="5"/>
        <v>-0.4192105263</v>
      </c>
      <c r="F5883" s="4">
        <f t="shared" si="2"/>
        <v>-0.007316603935</v>
      </c>
    </row>
    <row r="5884" ht="14.25" customHeight="1">
      <c r="A5884" s="2">
        <v>9.28111534E8</v>
      </c>
      <c r="B5884" s="3">
        <v>5.884</v>
      </c>
      <c r="C5884" s="3">
        <v>151770.0</v>
      </c>
      <c r="D5884" s="3">
        <f t="shared" si="1"/>
        <v>359.4552632</v>
      </c>
      <c r="E5884" s="3">
        <f t="shared" si="5"/>
        <v>-0.5447368421</v>
      </c>
      <c r="F5884" s="4">
        <f t="shared" si="2"/>
        <v>-0.009507451441</v>
      </c>
    </row>
    <row r="5885" ht="14.25" customHeight="1">
      <c r="A5885" s="2">
        <v>9.28279534E8</v>
      </c>
      <c r="B5885" s="3">
        <v>5.885000000000001</v>
      </c>
      <c r="C5885" s="3">
        <v>151720.0</v>
      </c>
      <c r="D5885" s="3">
        <f t="shared" si="1"/>
        <v>359.3368421</v>
      </c>
      <c r="E5885" s="3">
        <f t="shared" si="5"/>
        <v>-0.6631578947</v>
      </c>
      <c r="F5885" s="4">
        <f t="shared" si="2"/>
        <v>-0.01157428871</v>
      </c>
    </row>
    <row r="5886" ht="14.25" customHeight="1">
      <c r="A5886" s="2">
        <v>9.28447534E8</v>
      </c>
      <c r="B5886" s="3">
        <v>5.886</v>
      </c>
      <c r="C5886" s="3">
        <v>151674.0</v>
      </c>
      <c r="D5886" s="3">
        <f t="shared" si="1"/>
        <v>359.2278947</v>
      </c>
      <c r="E5886" s="3">
        <f t="shared" si="5"/>
        <v>-0.7721052632</v>
      </c>
      <c r="F5886" s="4">
        <f t="shared" si="2"/>
        <v>-0.013475779</v>
      </c>
    </row>
    <row r="5887" ht="14.25" customHeight="1">
      <c r="A5887" s="2">
        <v>9.28615534E8</v>
      </c>
      <c r="B5887" s="3">
        <v>5.8870000000000005</v>
      </c>
      <c r="C5887" s="3">
        <v>151625.0</v>
      </c>
      <c r="D5887" s="3">
        <f t="shared" si="1"/>
        <v>359.1118421</v>
      </c>
      <c r="E5887" s="3">
        <f t="shared" si="5"/>
        <v>-0.8881578947</v>
      </c>
      <c r="F5887" s="4">
        <f t="shared" si="2"/>
        <v>-0.01550127952</v>
      </c>
    </row>
    <row r="5888" ht="14.25" customHeight="1">
      <c r="A5888" s="2">
        <v>9.28783534E8</v>
      </c>
      <c r="B5888" s="3">
        <v>5.888000000000001</v>
      </c>
      <c r="C5888" s="3">
        <v>151577.0</v>
      </c>
      <c r="D5888" s="3">
        <f t="shared" si="1"/>
        <v>358.9981579</v>
      </c>
      <c r="E5888" s="3">
        <f t="shared" si="5"/>
        <v>-1.001842105</v>
      </c>
      <c r="F5888" s="4">
        <f t="shared" si="2"/>
        <v>-0.0174854433</v>
      </c>
    </row>
    <row r="5889" ht="14.25" customHeight="1">
      <c r="A5889" s="2">
        <v>9.28951534E8</v>
      </c>
      <c r="B5889" s="3">
        <v>5.889</v>
      </c>
      <c r="C5889" s="3">
        <v>151523.0</v>
      </c>
      <c r="D5889" s="3">
        <f t="shared" si="1"/>
        <v>358.8702632</v>
      </c>
      <c r="E5889" s="3">
        <f t="shared" si="5"/>
        <v>-1.129736842</v>
      </c>
      <c r="F5889" s="4">
        <f t="shared" si="2"/>
        <v>-0.01971762755</v>
      </c>
    </row>
    <row r="5890" ht="14.25" customHeight="1">
      <c r="A5890" s="2">
        <v>9.29119534E8</v>
      </c>
      <c r="B5890" s="3">
        <v>5.890000000000001</v>
      </c>
      <c r="C5890" s="3">
        <v>151473.0</v>
      </c>
      <c r="D5890" s="3">
        <f t="shared" si="1"/>
        <v>358.7518421</v>
      </c>
      <c r="E5890" s="3">
        <f t="shared" si="5"/>
        <v>-1.248157895</v>
      </c>
      <c r="F5890" s="4">
        <f t="shared" si="2"/>
        <v>-0.02178446482</v>
      </c>
    </row>
    <row r="5891" ht="14.25" customHeight="1">
      <c r="A5891" s="2">
        <v>9.29287534E8</v>
      </c>
      <c r="B5891" s="3">
        <v>5.891</v>
      </c>
      <c r="C5891" s="3">
        <v>151428.0</v>
      </c>
      <c r="D5891" s="3">
        <f t="shared" si="1"/>
        <v>358.6452632</v>
      </c>
      <c r="E5891" s="3">
        <f t="shared" si="5"/>
        <v>-1.354736842</v>
      </c>
      <c r="F5891" s="4">
        <f t="shared" si="2"/>
        <v>-0.02364461837</v>
      </c>
    </row>
    <row r="5892" ht="14.25" customHeight="1">
      <c r="A5892" s="2">
        <v>9.29455534E8</v>
      </c>
      <c r="B5892" s="3">
        <v>5.892</v>
      </c>
      <c r="C5892" s="3">
        <v>151383.0</v>
      </c>
      <c r="D5892" s="3">
        <f t="shared" si="1"/>
        <v>358.5386842</v>
      </c>
      <c r="E5892" s="3">
        <f t="shared" si="5"/>
        <v>-1.461315789</v>
      </c>
      <c r="F5892" s="4">
        <f t="shared" si="2"/>
        <v>-0.02550477191</v>
      </c>
    </row>
    <row r="5893" ht="14.25" customHeight="1">
      <c r="A5893" s="2">
        <v>9.29623534E8</v>
      </c>
      <c r="B5893" s="3">
        <v>5.893000000000001</v>
      </c>
      <c r="C5893" s="3">
        <v>151332.0</v>
      </c>
      <c r="D5893" s="3">
        <f t="shared" si="1"/>
        <v>358.4178947</v>
      </c>
      <c r="E5893" s="3">
        <f t="shared" si="5"/>
        <v>-1.582105263</v>
      </c>
      <c r="F5893" s="4">
        <f t="shared" si="2"/>
        <v>-0.02761294592</v>
      </c>
    </row>
    <row r="5894" ht="14.25" customHeight="1">
      <c r="A5894" s="2">
        <v>9.29791534E8</v>
      </c>
      <c r="B5894" s="3">
        <v>5.894</v>
      </c>
      <c r="C5894" s="3">
        <v>151282.0</v>
      </c>
      <c r="D5894" s="3">
        <f t="shared" si="1"/>
        <v>358.2994737</v>
      </c>
      <c r="E5894" s="3">
        <f t="shared" si="5"/>
        <v>-1.700526316</v>
      </c>
      <c r="F5894" s="4">
        <f t="shared" si="2"/>
        <v>-0.02967978319</v>
      </c>
    </row>
    <row r="5895" ht="14.25" customHeight="1">
      <c r="A5895" s="2">
        <v>9.29959534E8</v>
      </c>
      <c r="B5895" s="3">
        <v>5.8950000000000005</v>
      </c>
      <c r="C5895" s="3">
        <v>151232.0</v>
      </c>
      <c r="D5895" s="3">
        <f t="shared" si="1"/>
        <v>358.1810526</v>
      </c>
      <c r="E5895" s="3">
        <f t="shared" si="5"/>
        <v>-1.818947368</v>
      </c>
      <c r="F5895" s="4">
        <f t="shared" si="2"/>
        <v>-0.03174662046</v>
      </c>
    </row>
    <row r="5896" ht="14.25" customHeight="1">
      <c r="A5896" s="2">
        <v>9.30127534E8</v>
      </c>
      <c r="B5896" s="3">
        <v>5.896000000000001</v>
      </c>
      <c r="C5896" s="3">
        <v>151184.0</v>
      </c>
      <c r="D5896" s="3">
        <f t="shared" si="1"/>
        <v>358.0673684</v>
      </c>
      <c r="E5896" s="3">
        <f t="shared" si="5"/>
        <v>-1.932631579</v>
      </c>
      <c r="F5896" s="4">
        <f t="shared" si="2"/>
        <v>-0.03373078424</v>
      </c>
    </row>
    <row r="5897" ht="14.25" customHeight="1">
      <c r="A5897" s="2">
        <v>9.30295534E8</v>
      </c>
      <c r="B5897" s="3">
        <v>5.897</v>
      </c>
      <c r="C5897" s="3">
        <v>151142.0</v>
      </c>
      <c r="D5897" s="3">
        <f t="shared" si="1"/>
        <v>357.9678947</v>
      </c>
      <c r="E5897" s="3">
        <f t="shared" si="5"/>
        <v>-2.032105263</v>
      </c>
      <c r="F5897" s="4">
        <f t="shared" si="2"/>
        <v>-0.03546692755</v>
      </c>
    </row>
    <row r="5898" ht="14.25" customHeight="1">
      <c r="A5898" s="2">
        <v>9.30463534E8</v>
      </c>
      <c r="B5898" s="3">
        <v>5.898000000000001</v>
      </c>
      <c r="C5898" s="3">
        <v>151099.0</v>
      </c>
      <c r="D5898" s="3">
        <f t="shared" si="1"/>
        <v>357.8660526</v>
      </c>
      <c r="E5898" s="3">
        <f t="shared" si="5"/>
        <v>-2.133947368</v>
      </c>
      <c r="F5898" s="4">
        <f t="shared" si="2"/>
        <v>-0.0372444076</v>
      </c>
    </row>
    <row r="5899" ht="14.25" customHeight="1">
      <c r="A5899" s="2">
        <v>9.30631534E8</v>
      </c>
      <c r="B5899" s="3">
        <v>5.899</v>
      </c>
      <c r="C5899" s="3">
        <v>151049.0</v>
      </c>
      <c r="D5899" s="3">
        <f t="shared" si="1"/>
        <v>357.7476316</v>
      </c>
      <c r="E5899" s="3">
        <f t="shared" si="5"/>
        <v>-2.252368421</v>
      </c>
      <c r="F5899" s="4">
        <f t="shared" si="2"/>
        <v>-0.03931124487</v>
      </c>
    </row>
    <row r="5900" ht="14.25" customHeight="1">
      <c r="A5900" s="2">
        <v>9.30799534E8</v>
      </c>
      <c r="B5900" s="3">
        <v>5.9</v>
      </c>
      <c r="C5900" s="3">
        <v>151000.0</v>
      </c>
      <c r="D5900" s="3">
        <f t="shared" si="1"/>
        <v>357.6315789</v>
      </c>
      <c r="E5900" s="3">
        <f t="shared" si="5"/>
        <v>-2.368421053</v>
      </c>
      <c r="F5900" s="4">
        <f t="shared" si="2"/>
        <v>-0.04133674539</v>
      </c>
    </row>
    <row r="5901" ht="14.25" customHeight="1">
      <c r="A5901" s="2">
        <v>9.30967534E8</v>
      </c>
      <c r="B5901" s="3">
        <v>5.901000000000001</v>
      </c>
      <c r="C5901" s="3">
        <v>150952.0</v>
      </c>
      <c r="D5901" s="3">
        <f t="shared" si="1"/>
        <v>357.5178947</v>
      </c>
      <c r="E5901" s="3">
        <f t="shared" si="5"/>
        <v>-2.482105263</v>
      </c>
      <c r="F5901" s="4">
        <f t="shared" si="2"/>
        <v>-0.04332090917</v>
      </c>
    </row>
    <row r="5902" ht="14.25" customHeight="1">
      <c r="A5902" s="2">
        <v>9.31135534E8</v>
      </c>
      <c r="B5902" s="3">
        <v>5.902</v>
      </c>
      <c r="C5902" s="3">
        <v>150907.0</v>
      </c>
      <c r="D5902" s="3">
        <f t="shared" si="1"/>
        <v>357.4113158</v>
      </c>
      <c r="E5902" s="3">
        <f t="shared" si="5"/>
        <v>-2.588684211</v>
      </c>
      <c r="F5902" s="4">
        <f t="shared" si="2"/>
        <v>-0.04518106272</v>
      </c>
    </row>
    <row r="5903" ht="14.25" customHeight="1">
      <c r="A5903" s="2">
        <v>9.31303534E8</v>
      </c>
      <c r="B5903" s="3">
        <v>5.9030000000000005</v>
      </c>
      <c r="C5903" s="3">
        <v>150863.0</v>
      </c>
      <c r="D5903" s="3">
        <f t="shared" si="1"/>
        <v>357.3071053</v>
      </c>
      <c r="E5903" s="3">
        <f t="shared" si="5"/>
        <v>-2.692894737</v>
      </c>
      <c r="F5903" s="4">
        <f t="shared" si="2"/>
        <v>-0.04699987951</v>
      </c>
    </row>
    <row r="5904" ht="14.25" customHeight="1">
      <c r="A5904" s="2">
        <v>9.31471534E8</v>
      </c>
      <c r="B5904" s="3">
        <v>5.904000000000001</v>
      </c>
      <c r="C5904" s="3">
        <v>150812.0</v>
      </c>
      <c r="D5904" s="3">
        <f t="shared" si="1"/>
        <v>357.1863158</v>
      </c>
      <c r="E5904" s="3">
        <f t="shared" si="5"/>
        <v>-2.813684211</v>
      </c>
      <c r="F5904" s="4">
        <f t="shared" si="2"/>
        <v>-0.04910805353</v>
      </c>
    </row>
    <row r="5905" ht="14.25" customHeight="1">
      <c r="A5905" s="2">
        <v>9.31639534E8</v>
      </c>
      <c r="B5905" s="3">
        <v>5.905</v>
      </c>
      <c r="C5905" s="3">
        <v>150761.0</v>
      </c>
      <c r="D5905" s="3">
        <f t="shared" si="1"/>
        <v>357.0655263</v>
      </c>
      <c r="E5905" s="3">
        <f t="shared" si="5"/>
        <v>-2.934473684</v>
      </c>
      <c r="F5905" s="4">
        <f t="shared" si="2"/>
        <v>-0.05121622754</v>
      </c>
    </row>
    <row r="5906" ht="14.25" customHeight="1">
      <c r="A5906" s="2">
        <v>9.31807534E8</v>
      </c>
      <c r="B5906" s="3">
        <v>5.906000000000001</v>
      </c>
      <c r="C5906" s="3">
        <v>150710.0</v>
      </c>
      <c r="D5906" s="3">
        <f t="shared" si="1"/>
        <v>356.9447368</v>
      </c>
      <c r="E5906" s="3">
        <f t="shared" si="5"/>
        <v>-3.055263158</v>
      </c>
      <c r="F5906" s="4">
        <f t="shared" si="2"/>
        <v>-0.05332440156</v>
      </c>
    </row>
    <row r="5907" ht="14.25" customHeight="1">
      <c r="A5907" s="2">
        <v>9.31975534E8</v>
      </c>
      <c r="B5907" s="3">
        <v>5.907</v>
      </c>
      <c r="C5907" s="3">
        <v>150663.0</v>
      </c>
      <c r="D5907" s="3">
        <f t="shared" si="1"/>
        <v>356.8334211</v>
      </c>
      <c r="E5907" s="3">
        <f t="shared" si="5"/>
        <v>-3.166578947</v>
      </c>
      <c r="F5907" s="4">
        <f t="shared" si="2"/>
        <v>-0.05526722859</v>
      </c>
    </row>
    <row r="5908" ht="14.25" customHeight="1">
      <c r="A5908" s="2">
        <v>9.32143534E8</v>
      </c>
      <c r="B5908" s="3">
        <v>5.908</v>
      </c>
      <c r="C5908" s="3">
        <v>150620.0</v>
      </c>
      <c r="D5908" s="3">
        <f t="shared" si="1"/>
        <v>356.7315789</v>
      </c>
      <c r="E5908" s="3">
        <f t="shared" si="5"/>
        <v>-3.268421053</v>
      </c>
      <c r="F5908" s="4">
        <f t="shared" si="2"/>
        <v>-0.05704470864</v>
      </c>
    </row>
    <row r="5909" ht="14.25" customHeight="1">
      <c r="A5909" s="2">
        <v>9.32311534E8</v>
      </c>
      <c r="B5909" s="3">
        <v>5.909000000000001</v>
      </c>
      <c r="C5909" s="3">
        <v>150576.0</v>
      </c>
      <c r="D5909" s="3">
        <f t="shared" si="1"/>
        <v>356.6273684</v>
      </c>
      <c r="E5909" s="3">
        <f t="shared" si="5"/>
        <v>-3.372631579</v>
      </c>
      <c r="F5909" s="4">
        <f t="shared" si="2"/>
        <v>-0.05886352544</v>
      </c>
    </row>
    <row r="5910" ht="14.25" customHeight="1">
      <c r="A5910" s="2">
        <v>9.32479534E8</v>
      </c>
      <c r="B5910" s="3">
        <v>5.91</v>
      </c>
      <c r="C5910" s="3">
        <v>150532.0</v>
      </c>
      <c r="D5910" s="3">
        <f t="shared" si="1"/>
        <v>356.5231579</v>
      </c>
      <c r="E5910" s="3">
        <f t="shared" si="5"/>
        <v>-3.476842105</v>
      </c>
      <c r="F5910" s="4">
        <f t="shared" si="2"/>
        <v>-0.06068234224</v>
      </c>
    </row>
    <row r="5911" ht="14.25" customHeight="1">
      <c r="A5911" s="2">
        <v>9.32647534E8</v>
      </c>
      <c r="B5911" s="3">
        <v>5.9110000000000005</v>
      </c>
      <c r="C5911" s="3">
        <v>150485.0</v>
      </c>
      <c r="D5911" s="3">
        <f t="shared" si="1"/>
        <v>356.4118421</v>
      </c>
      <c r="E5911" s="3">
        <f t="shared" si="5"/>
        <v>-3.588157895</v>
      </c>
      <c r="F5911" s="4">
        <f t="shared" si="2"/>
        <v>-0.06262516927</v>
      </c>
    </row>
    <row r="5912" ht="14.25" customHeight="1">
      <c r="A5912" s="2">
        <v>9.32815534E8</v>
      </c>
      <c r="B5912" s="3">
        <v>5.912000000000001</v>
      </c>
      <c r="C5912" s="3">
        <v>150439.0</v>
      </c>
      <c r="D5912" s="3">
        <f t="shared" si="1"/>
        <v>356.3028947</v>
      </c>
      <c r="E5912" s="3">
        <f t="shared" si="5"/>
        <v>-3.697105263</v>
      </c>
      <c r="F5912" s="4">
        <f t="shared" si="2"/>
        <v>-0.06452665956</v>
      </c>
    </row>
    <row r="5913" ht="14.25" customHeight="1">
      <c r="A5913" s="2">
        <v>9.32983534E8</v>
      </c>
      <c r="B5913" s="3">
        <v>5.913</v>
      </c>
      <c r="C5913" s="3">
        <v>150391.0</v>
      </c>
      <c r="D5913" s="3">
        <f t="shared" si="1"/>
        <v>356.1892105</v>
      </c>
      <c r="E5913" s="3">
        <f t="shared" si="5"/>
        <v>-3.810789474</v>
      </c>
      <c r="F5913" s="4">
        <f t="shared" si="2"/>
        <v>-0.06651082334</v>
      </c>
    </row>
    <row r="5914" ht="14.25" customHeight="1">
      <c r="A5914" s="2">
        <v>9.33151534E8</v>
      </c>
      <c r="B5914" s="3">
        <v>5.914000000000001</v>
      </c>
      <c r="C5914" s="3">
        <v>150345.0</v>
      </c>
      <c r="D5914" s="3">
        <f t="shared" si="1"/>
        <v>356.0802632</v>
      </c>
      <c r="E5914" s="3">
        <f t="shared" si="5"/>
        <v>-3.919736842</v>
      </c>
      <c r="F5914" s="4">
        <f t="shared" si="2"/>
        <v>-0.06841231363</v>
      </c>
    </row>
    <row r="5915" ht="14.25" customHeight="1">
      <c r="A5915" s="2">
        <v>9.33319534E8</v>
      </c>
      <c r="B5915" s="3">
        <v>5.915</v>
      </c>
      <c r="C5915" s="3">
        <v>150295.0</v>
      </c>
      <c r="D5915" s="3">
        <f t="shared" si="1"/>
        <v>355.9618421</v>
      </c>
      <c r="E5915" s="3">
        <f t="shared" si="5"/>
        <v>-4.038157895</v>
      </c>
      <c r="F5915" s="4">
        <f t="shared" si="2"/>
        <v>-0.0704791509</v>
      </c>
    </row>
    <row r="5916" ht="14.25" customHeight="1">
      <c r="A5916" s="2">
        <v>9.33487534E8</v>
      </c>
      <c r="B5916" s="3">
        <v>5.916</v>
      </c>
      <c r="C5916" s="3">
        <v>150241.0</v>
      </c>
      <c r="D5916" s="3">
        <f t="shared" si="1"/>
        <v>355.8339474</v>
      </c>
      <c r="E5916" s="3">
        <f t="shared" si="5"/>
        <v>-4.166052632</v>
      </c>
      <c r="F5916" s="4">
        <f t="shared" si="2"/>
        <v>-0.07271133515</v>
      </c>
    </row>
    <row r="5917" ht="14.25" customHeight="1">
      <c r="A5917" s="2">
        <v>9.33655534E8</v>
      </c>
      <c r="B5917" s="3">
        <v>5.917000000000001</v>
      </c>
      <c r="C5917" s="3">
        <v>150192.0</v>
      </c>
      <c r="D5917" s="3">
        <f t="shared" si="1"/>
        <v>355.7178947</v>
      </c>
      <c r="E5917" s="3">
        <f t="shared" si="5"/>
        <v>-4.282105263</v>
      </c>
      <c r="F5917" s="4">
        <f t="shared" si="2"/>
        <v>-0.07473683567</v>
      </c>
    </row>
    <row r="5918" ht="14.25" customHeight="1">
      <c r="A5918" s="2">
        <v>9.33823534E8</v>
      </c>
      <c r="B5918" s="3">
        <v>5.918</v>
      </c>
      <c r="C5918" s="3">
        <v>150143.0</v>
      </c>
      <c r="D5918" s="3">
        <f t="shared" si="1"/>
        <v>355.6018421</v>
      </c>
      <c r="E5918" s="3">
        <f t="shared" si="5"/>
        <v>-4.398157895</v>
      </c>
      <c r="F5918" s="4">
        <f t="shared" si="2"/>
        <v>-0.0767623362</v>
      </c>
    </row>
    <row r="5919" ht="14.25" customHeight="1">
      <c r="A5919" s="2">
        <v>9.33991534E8</v>
      </c>
      <c r="B5919" s="3">
        <v>5.9190000000000005</v>
      </c>
      <c r="C5919" s="3">
        <v>150103.0</v>
      </c>
      <c r="D5919" s="3">
        <f t="shared" si="1"/>
        <v>355.5071053</v>
      </c>
      <c r="E5919" s="3">
        <f t="shared" si="5"/>
        <v>-4.492894737</v>
      </c>
      <c r="F5919" s="4">
        <f t="shared" si="2"/>
        <v>-0.07841580601</v>
      </c>
    </row>
    <row r="5920" ht="14.25" customHeight="1">
      <c r="A5920" s="2">
        <v>9.34159534E8</v>
      </c>
      <c r="B5920" s="3">
        <v>5.920000000000001</v>
      </c>
      <c r="C5920" s="3">
        <v>150064.0</v>
      </c>
      <c r="D5920" s="3">
        <f t="shared" si="1"/>
        <v>355.4147368</v>
      </c>
      <c r="E5920" s="3">
        <f t="shared" si="5"/>
        <v>-4.585263158</v>
      </c>
      <c r="F5920" s="4">
        <f t="shared" si="2"/>
        <v>-0.08002793908</v>
      </c>
    </row>
    <row r="5921" ht="14.25" customHeight="1">
      <c r="A5921" s="2">
        <v>9.34327534E8</v>
      </c>
      <c r="B5921" s="3">
        <v>5.921</v>
      </c>
      <c r="C5921" s="3">
        <v>150026.0</v>
      </c>
      <c r="D5921" s="3">
        <f t="shared" si="1"/>
        <v>355.3247368</v>
      </c>
      <c r="E5921" s="3">
        <f t="shared" si="5"/>
        <v>-4.675263158</v>
      </c>
      <c r="F5921" s="4">
        <f t="shared" si="2"/>
        <v>-0.08159873541</v>
      </c>
    </row>
    <row r="5922" ht="14.25" customHeight="1">
      <c r="A5922" s="2">
        <v>9.34495534E8</v>
      </c>
      <c r="B5922" s="3">
        <v>5.922000000000001</v>
      </c>
      <c r="C5922" s="3">
        <v>149991.0</v>
      </c>
      <c r="D5922" s="3">
        <f t="shared" si="1"/>
        <v>355.2418421</v>
      </c>
      <c r="E5922" s="3">
        <f t="shared" si="5"/>
        <v>-4.758157895</v>
      </c>
      <c r="F5922" s="4">
        <f t="shared" si="2"/>
        <v>-0.0830455215</v>
      </c>
    </row>
    <row r="5923" ht="14.25" customHeight="1">
      <c r="A5923" s="2">
        <v>9.34663534E8</v>
      </c>
      <c r="B5923" s="3">
        <v>5.923</v>
      </c>
      <c r="C5923" s="3">
        <v>149953.0</v>
      </c>
      <c r="D5923" s="3">
        <f t="shared" si="1"/>
        <v>355.1518421</v>
      </c>
      <c r="E5923" s="3">
        <f t="shared" si="5"/>
        <v>-4.848157895</v>
      </c>
      <c r="F5923" s="4">
        <f t="shared" si="2"/>
        <v>-0.08461631782</v>
      </c>
    </row>
    <row r="5924" ht="14.25" customHeight="1">
      <c r="A5924" s="2">
        <v>9.34831534E8</v>
      </c>
      <c r="B5924" s="3">
        <v>5.924</v>
      </c>
      <c r="C5924" s="3">
        <v>149908.0</v>
      </c>
      <c r="D5924" s="3">
        <f t="shared" si="1"/>
        <v>355.0452632</v>
      </c>
      <c r="E5924" s="3">
        <f t="shared" si="5"/>
        <v>-4.954736842</v>
      </c>
      <c r="F5924" s="4">
        <f t="shared" si="2"/>
        <v>-0.08647647137</v>
      </c>
    </row>
    <row r="5925" ht="14.25" customHeight="1">
      <c r="A5925" s="2">
        <v>9.34999534E8</v>
      </c>
      <c r="B5925" s="3">
        <v>5.925000000000001</v>
      </c>
      <c r="C5925" s="3">
        <v>149865.0</v>
      </c>
      <c r="D5925" s="3">
        <f t="shared" si="1"/>
        <v>354.9434211</v>
      </c>
      <c r="E5925" s="3">
        <f t="shared" si="5"/>
        <v>-5.056578947</v>
      </c>
      <c r="F5925" s="4">
        <f t="shared" si="2"/>
        <v>-0.08825395142</v>
      </c>
    </row>
    <row r="5926" ht="14.25" customHeight="1">
      <c r="A5926" s="2">
        <v>9.35167534E8</v>
      </c>
      <c r="B5926" s="3">
        <v>5.926</v>
      </c>
      <c r="C5926" s="3">
        <v>149823.0</v>
      </c>
      <c r="D5926" s="3">
        <f t="shared" si="1"/>
        <v>354.8439474</v>
      </c>
      <c r="E5926" s="3">
        <f t="shared" si="5"/>
        <v>-5.156052632</v>
      </c>
      <c r="F5926" s="4">
        <f t="shared" si="2"/>
        <v>-0.08999009472</v>
      </c>
    </row>
    <row r="5927" ht="14.25" customHeight="1">
      <c r="A5927" s="2">
        <v>9.35335534E8</v>
      </c>
      <c r="B5927" s="3">
        <v>5.9270000000000005</v>
      </c>
      <c r="C5927" s="3">
        <v>149780.0</v>
      </c>
      <c r="D5927" s="3">
        <f t="shared" si="1"/>
        <v>354.7421053</v>
      </c>
      <c r="E5927" s="3">
        <f t="shared" si="5"/>
        <v>-5.257894737</v>
      </c>
      <c r="F5927" s="4">
        <f t="shared" si="2"/>
        <v>-0.09176757478</v>
      </c>
    </row>
    <row r="5928" ht="14.25" customHeight="1">
      <c r="A5928" s="2">
        <v>9.35503534E8</v>
      </c>
      <c r="B5928" s="3">
        <v>5.928000000000001</v>
      </c>
      <c r="C5928" s="3">
        <v>149736.0</v>
      </c>
      <c r="D5928" s="3">
        <f t="shared" si="1"/>
        <v>354.6378947</v>
      </c>
      <c r="E5928" s="3">
        <f t="shared" si="5"/>
        <v>-5.362105263</v>
      </c>
      <c r="F5928" s="4">
        <f t="shared" si="2"/>
        <v>-0.09358639157</v>
      </c>
    </row>
    <row r="5929" ht="14.25" customHeight="1">
      <c r="A5929" s="2">
        <v>9.35671534E8</v>
      </c>
      <c r="B5929" s="3">
        <v>5.929</v>
      </c>
      <c r="C5929" s="3">
        <v>149693.0</v>
      </c>
      <c r="D5929" s="3">
        <f t="shared" si="1"/>
        <v>354.5360526</v>
      </c>
      <c r="E5929" s="3">
        <f t="shared" si="5"/>
        <v>-5.463947368</v>
      </c>
      <c r="F5929" s="4">
        <f t="shared" si="2"/>
        <v>-0.09536387163</v>
      </c>
    </row>
    <row r="5930" ht="14.25" customHeight="1">
      <c r="A5930" s="2">
        <v>9.35839534E8</v>
      </c>
      <c r="B5930" s="3">
        <v>5.930000000000001</v>
      </c>
      <c r="C5930" s="3">
        <v>149651.0</v>
      </c>
      <c r="D5930" s="3">
        <f t="shared" si="1"/>
        <v>354.4365789</v>
      </c>
      <c r="E5930" s="3">
        <f t="shared" si="5"/>
        <v>-5.563421053</v>
      </c>
      <c r="F5930" s="4">
        <f t="shared" si="2"/>
        <v>-0.09710001493</v>
      </c>
    </row>
    <row r="5931" ht="14.25" customHeight="1">
      <c r="A5931" s="2">
        <v>9.36007534E8</v>
      </c>
      <c r="B5931" s="3">
        <v>5.931</v>
      </c>
      <c r="C5931" s="3">
        <v>149612.0</v>
      </c>
      <c r="D5931" s="3">
        <f t="shared" si="1"/>
        <v>354.3442105</v>
      </c>
      <c r="E5931" s="3">
        <f t="shared" si="5"/>
        <v>-5.655789474</v>
      </c>
      <c r="F5931" s="4">
        <f t="shared" si="2"/>
        <v>-0.098712148</v>
      </c>
    </row>
    <row r="5932" ht="14.25" customHeight="1">
      <c r="A5932" s="2">
        <v>9.36175534E8</v>
      </c>
      <c r="B5932" s="3">
        <v>5.932</v>
      </c>
      <c r="C5932" s="3">
        <v>149576.0</v>
      </c>
      <c r="D5932" s="3">
        <f t="shared" si="1"/>
        <v>354.2589474</v>
      </c>
      <c r="E5932" s="3">
        <f t="shared" si="5"/>
        <v>-5.741052632</v>
      </c>
      <c r="F5932" s="4">
        <f t="shared" si="2"/>
        <v>-0.1002002708</v>
      </c>
    </row>
    <row r="5933" ht="14.25" customHeight="1">
      <c r="A5933" s="2">
        <v>9.36343534E8</v>
      </c>
      <c r="B5933" s="3">
        <v>5.933000000000001</v>
      </c>
      <c r="C5933" s="3">
        <v>149541.0</v>
      </c>
      <c r="D5933" s="3">
        <f t="shared" si="1"/>
        <v>354.1760526</v>
      </c>
      <c r="E5933" s="3">
        <f t="shared" si="5"/>
        <v>-5.823947368</v>
      </c>
      <c r="F5933" s="4">
        <f t="shared" si="2"/>
        <v>-0.1016470569</v>
      </c>
    </row>
    <row r="5934" ht="14.25" customHeight="1">
      <c r="A5934" s="2">
        <v>9.36511534E8</v>
      </c>
      <c r="B5934" s="3">
        <v>5.934</v>
      </c>
      <c r="C5934" s="3">
        <v>149507.0</v>
      </c>
      <c r="D5934" s="3">
        <f t="shared" si="1"/>
        <v>354.0955263</v>
      </c>
      <c r="E5934" s="3">
        <f t="shared" si="5"/>
        <v>-5.904473684</v>
      </c>
      <c r="F5934" s="4">
        <f t="shared" si="2"/>
        <v>-0.1030525063</v>
      </c>
    </row>
    <row r="5935" ht="14.25" customHeight="1">
      <c r="A5935" s="2">
        <v>9.36679534E8</v>
      </c>
      <c r="B5935" s="3">
        <v>5.9350000000000005</v>
      </c>
      <c r="C5935" s="3">
        <v>149475.0</v>
      </c>
      <c r="D5935" s="3">
        <f t="shared" si="1"/>
        <v>354.0197368</v>
      </c>
      <c r="E5935" s="3">
        <f t="shared" si="5"/>
        <v>-5.980263158</v>
      </c>
      <c r="F5935" s="4">
        <f t="shared" si="2"/>
        <v>-0.1043752821</v>
      </c>
    </row>
    <row r="5936" ht="14.25" customHeight="1">
      <c r="A5936" s="2">
        <v>9.36847534E8</v>
      </c>
      <c r="B5936" s="3">
        <v>5.936000000000001</v>
      </c>
      <c r="C5936" s="3">
        <v>149439.0</v>
      </c>
      <c r="D5936" s="3">
        <f t="shared" si="1"/>
        <v>353.9344737</v>
      </c>
      <c r="E5936" s="3">
        <f t="shared" si="5"/>
        <v>-6.065526316</v>
      </c>
      <c r="F5936" s="4">
        <f t="shared" si="2"/>
        <v>-0.105863405</v>
      </c>
    </row>
    <row r="5937" ht="14.25" customHeight="1">
      <c r="A5937" s="2">
        <v>9.37015534E8</v>
      </c>
      <c r="B5937" s="3">
        <v>5.937</v>
      </c>
      <c r="C5937" s="3">
        <v>149402.0</v>
      </c>
      <c r="D5937" s="3">
        <f t="shared" si="1"/>
        <v>353.8468421</v>
      </c>
      <c r="E5937" s="3">
        <f t="shared" si="5"/>
        <v>-6.153157895</v>
      </c>
      <c r="F5937" s="4">
        <f t="shared" si="2"/>
        <v>-0.1073928645</v>
      </c>
    </row>
    <row r="5938" ht="14.25" customHeight="1">
      <c r="A5938" s="2">
        <v>9.37183534E8</v>
      </c>
      <c r="B5938" s="3">
        <v>5.938000000000001</v>
      </c>
      <c r="C5938" s="3">
        <v>149365.0</v>
      </c>
      <c r="D5938" s="3">
        <f t="shared" si="1"/>
        <v>353.7592105</v>
      </c>
      <c r="E5938" s="3">
        <f t="shared" si="5"/>
        <v>-6.240789474</v>
      </c>
      <c r="F5938" s="4">
        <f t="shared" si="2"/>
        <v>-0.1089223241</v>
      </c>
    </row>
    <row r="5939" ht="14.25" customHeight="1">
      <c r="A5939" s="2">
        <v>9.37351534E8</v>
      </c>
      <c r="B5939" s="3">
        <v>5.939</v>
      </c>
      <c r="C5939" s="3">
        <v>149326.0</v>
      </c>
      <c r="D5939" s="3">
        <f t="shared" si="1"/>
        <v>353.6668421</v>
      </c>
      <c r="E5939" s="3">
        <f t="shared" si="5"/>
        <v>-6.333157895</v>
      </c>
      <c r="F5939" s="4">
        <f t="shared" si="2"/>
        <v>-0.1105344572</v>
      </c>
    </row>
    <row r="5940" ht="14.25" customHeight="1">
      <c r="A5940" s="2">
        <v>9.37519534E8</v>
      </c>
      <c r="B5940" s="3">
        <v>5.94</v>
      </c>
      <c r="C5940" s="3">
        <v>149288.0</v>
      </c>
      <c r="D5940" s="3">
        <f t="shared" si="1"/>
        <v>353.5768421</v>
      </c>
      <c r="E5940" s="3">
        <f t="shared" si="5"/>
        <v>-6.423157895</v>
      </c>
      <c r="F5940" s="4">
        <f t="shared" si="2"/>
        <v>-0.1121052535</v>
      </c>
    </row>
    <row r="5941" ht="14.25" customHeight="1">
      <c r="A5941" s="2">
        <v>9.37687534E8</v>
      </c>
      <c r="B5941" s="3">
        <v>5.941000000000001</v>
      </c>
      <c r="C5941" s="3">
        <v>149250.0</v>
      </c>
      <c r="D5941" s="3">
        <f t="shared" si="1"/>
        <v>353.4868421</v>
      </c>
      <c r="E5941" s="3">
        <f t="shared" si="5"/>
        <v>-6.513157895</v>
      </c>
      <c r="F5941" s="4">
        <f t="shared" si="2"/>
        <v>-0.1136760498</v>
      </c>
    </row>
    <row r="5942" ht="14.25" customHeight="1">
      <c r="A5942" s="2">
        <v>9.37855534E8</v>
      </c>
      <c r="B5942" s="3">
        <v>5.942</v>
      </c>
      <c r="C5942" s="3">
        <v>149215.0</v>
      </c>
      <c r="D5942" s="3">
        <f t="shared" si="1"/>
        <v>353.4039474</v>
      </c>
      <c r="E5942" s="3">
        <f t="shared" si="5"/>
        <v>-6.596052632</v>
      </c>
      <c r="F5942" s="4">
        <f t="shared" si="2"/>
        <v>-0.1151228359</v>
      </c>
    </row>
    <row r="5943" ht="14.25" customHeight="1">
      <c r="A5943" s="2">
        <v>9.38023534E8</v>
      </c>
      <c r="B5943" s="3">
        <v>5.9430000000000005</v>
      </c>
      <c r="C5943" s="3">
        <v>149178.0</v>
      </c>
      <c r="D5943" s="3">
        <f t="shared" si="1"/>
        <v>353.3163158</v>
      </c>
      <c r="E5943" s="3">
        <f t="shared" si="5"/>
        <v>-6.683684211</v>
      </c>
      <c r="F5943" s="4">
        <f t="shared" si="2"/>
        <v>-0.1166522955</v>
      </c>
    </row>
    <row r="5944" ht="14.25" customHeight="1">
      <c r="A5944" s="2">
        <v>9.38191534E8</v>
      </c>
      <c r="B5944" s="3">
        <v>5.944000000000001</v>
      </c>
      <c r="C5944" s="3">
        <v>149142.0</v>
      </c>
      <c r="D5944" s="3">
        <f t="shared" si="1"/>
        <v>353.2310526</v>
      </c>
      <c r="E5944" s="3">
        <f t="shared" si="5"/>
        <v>-6.768947368</v>
      </c>
      <c r="F5944" s="4">
        <f t="shared" si="2"/>
        <v>-0.1181404183</v>
      </c>
    </row>
    <row r="5945" ht="14.25" customHeight="1">
      <c r="A5945" s="2">
        <v>9.38359534E8</v>
      </c>
      <c r="B5945" s="3">
        <v>5.945</v>
      </c>
      <c r="C5945" s="3">
        <v>149111.0</v>
      </c>
      <c r="D5945" s="3">
        <f t="shared" si="1"/>
        <v>353.1576316</v>
      </c>
      <c r="E5945" s="3">
        <f t="shared" si="5"/>
        <v>-6.842368421</v>
      </c>
      <c r="F5945" s="4">
        <f t="shared" si="2"/>
        <v>-0.1194218574</v>
      </c>
    </row>
    <row r="5946" ht="14.25" customHeight="1">
      <c r="A5946" s="2">
        <v>9.38527534E8</v>
      </c>
      <c r="B5946" s="3">
        <v>5.946000000000001</v>
      </c>
      <c r="C5946" s="3">
        <v>149082.0</v>
      </c>
      <c r="D5946" s="3">
        <f t="shared" si="1"/>
        <v>353.0889474</v>
      </c>
      <c r="E5946" s="3">
        <f t="shared" si="5"/>
        <v>-6.911052632</v>
      </c>
      <c r="F5946" s="4">
        <f t="shared" si="2"/>
        <v>-0.1206206231</v>
      </c>
    </row>
    <row r="5947" ht="14.25" customHeight="1">
      <c r="A5947" s="2">
        <v>9.38695534E8</v>
      </c>
      <c r="B5947" s="3">
        <v>5.947</v>
      </c>
      <c r="C5947" s="3">
        <v>149056.0</v>
      </c>
      <c r="D5947" s="3">
        <f t="shared" si="1"/>
        <v>353.0273684</v>
      </c>
      <c r="E5947" s="3">
        <f t="shared" si="5"/>
        <v>-6.972631579</v>
      </c>
      <c r="F5947" s="4">
        <f t="shared" si="2"/>
        <v>-0.1216953784</v>
      </c>
    </row>
    <row r="5948" ht="14.25" customHeight="1">
      <c r="A5948" s="2">
        <v>9.38863534E8</v>
      </c>
      <c r="B5948" s="3">
        <v>5.948</v>
      </c>
      <c r="C5948" s="3">
        <v>149030.0</v>
      </c>
      <c r="D5948" s="3">
        <f t="shared" si="1"/>
        <v>352.9657895</v>
      </c>
      <c r="E5948" s="3">
        <f t="shared" si="5"/>
        <v>-7.034210526</v>
      </c>
      <c r="F5948" s="4">
        <f t="shared" si="2"/>
        <v>-0.1227701338</v>
      </c>
    </row>
    <row r="5949" ht="14.25" customHeight="1">
      <c r="A5949" s="2">
        <v>9.39031534E8</v>
      </c>
      <c r="B5949" s="3">
        <v>5.949000000000001</v>
      </c>
      <c r="C5949" s="3">
        <v>149003.0</v>
      </c>
      <c r="D5949" s="3">
        <f t="shared" si="1"/>
        <v>352.9018421</v>
      </c>
      <c r="E5949" s="3">
        <f t="shared" si="5"/>
        <v>-7.098157895</v>
      </c>
      <c r="F5949" s="4">
        <f t="shared" si="2"/>
        <v>-0.1238862259</v>
      </c>
    </row>
    <row r="5950" ht="14.25" customHeight="1">
      <c r="A5950" s="2">
        <v>9.39199534E8</v>
      </c>
      <c r="B5950" s="3">
        <v>5.95</v>
      </c>
      <c r="C5950" s="3">
        <v>148976.0</v>
      </c>
      <c r="D5950" s="3">
        <f t="shared" si="1"/>
        <v>352.8378947</v>
      </c>
      <c r="E5950" s="3">
        <f t="shared" si="5"/>
        <v>-7.162105263</v>
      </c>
      <c r="F5950" s="4">
        <f t="shared" si="2"/>
        <v>-0.1250023181</v>
      </c>
    </row>
    <row r="5951" ht="14.25" customHeight="1">
      <c r="A5951" s="2">
        <v>9.39367534E8</v>
      </c>
      <c r="B5951" s="3">
        <v>5.9510000000000005</v>
      </c>
      <c r="C5951" s="3">
        <v>148947.0</v>
      </c>
      <c r="D5951" s="3">
        <f t="shared" si="1"/>
        <v>352.7692105</v>
      </c>
      <c r="E5951" s="3">
        <f t="shared" si="5"/>
        <v>-7.230789474</v>
      </c>
      <c r="F5951" s="4">
        <f t="shared" si="2"/>
        <v>-0.1262010837</v>
      </c>
    </row>
    <row r="5952" ht="14.25" customHeight="1">
      <c r="A5952" s="2">
        <v>9.39535534E8</v>
      </c>
      <c r="B5952" s="3">
        <v>5.952000000000001</v>
      </c>
      <c r="C5952" s="3">
        <v>148917.0</v>
      </c>
      <c r="D5952" s="3">
        <f t="shared" si="1"/>
        <v>352.6981579</v>
      </c>
      <c r="E5952" s="3">
        <f t="shared" si="5"/>
        <v>-7.301842105</v>
      </c>
      <c r="F5952" s="4">
        <f t="shared" si="2"/>
        <v>-0.1274411861</v>
      </c>
    </row>
    <row r="5953" ht="14.25" customHeight="1">
      <c r="A5953" s="2">
        <v>9.39703534E8</v>
      </c>
      <c r="B5953" s="3">
        <v>5.953</v>
      </c>
      <c r="C5953" s="3">
        <v>148884.0</v>
      </c>
      <c r="D5953" s="3">
        <f t="shared" si="1"/>
        <v>352.62</v>
      </c>
      <c r="E5953" s="3">
        <f t="shared" si="5"/>
        <v>-7.38</v>
      </c>
      <c r="F5953" s="4">
        <f t="shared" si="2"/>
        <v>-0.1288052987</v>
      </c>
    </row>
    <row r="5954" ht="14.25" customHeight="1">
      <c r="A5954" s="2">
        <v>9.39871534E8</v>
      </c>
      <c r="B5954" s="3">
        <v>5.954000000000001</v>
      </c>
      <c r="C5954" s="3">
        <v>148853.0</v>
      </c>
      <c r="D5954" s="3">
        <f t="shared" si="1"/>
        <v>352.5465789</v>
      </c>
      <c r="E5954" s="3">
        <f t="shared" si="5"/>
        <v>-7.453421053</v>
      </c>
      <c r="F5954" s="4">
        <f t="shared" si="2"/>
        <v>-0.1300867378</v>
      </c>
    </row>
    <row r="5955" ht="14.25" customHeight="1">
      <c r="A5955" s="2">
        <v>9.40039534E8</v>
      </c>
      <c r="B5955" s="3">
        <v>5.955</v>
      </c>
      <c r="C5955" s="3">
        <v>148822.0</v>
      </c>
      <c r="D5955" s="3">
        <f t="shared" si="1"/>
        <v>352.4731579</v>
      </c>
      <c r="E5955" s="3">
        <f t="shared" si="5"/>
        <v>-7.526842105</v>
      </c>
      <c r="F5955" s="4">
        <f t="shared" si="2"/>
        <v>-0.1313681769</v>
      </c>
    </row>
    <row r="5956" ht="14.25" customHeight="1">
      <c r="A5956" s="2">
        <v>9.40207534E8</v>
      </c>
      <c r="B5956" s="3">
        <v>5.956</v>
      </c>
      <c r="C5956" s="3">
        <v>148790.0</v>
      </c>
      <c r="D5956" s="3">
        <f t="shared" si="1"/>
        <v>352.3973684</v>
      </c>
      <c r="E5956" s="3">
        <f t="shared" si="5"/>
        <v>-7.602631579</v>
      </c>
      <c r="F5956" s="4">
        <f t="shared" si="2"/>
        <v>-0.1326909527</v>
      </c>
    </row>
    <row r="5957" ht="14.25" customHeight="1">
      <c r="A5957" s="2">
        <v>9.40375534E8</v>
      </c>
      <c r="B5957" s="3">
        <v>5.957000000000001</v>
      </c>
      <c r="C5957" s="3">
        <v>148762.0</v>
      </c>
      <c r="D5957" s="3">
        <f t="shared" si="1"/>
        <v>352.3310526</v>
      </c>
      <c r="E5957" s="3">
        <f t="shared" si="5"/>
        <v>-7.668947368</v>
      </c>
      <c r="F5957" s="4">
        <f t="shared" si="2"/>
        <v>-0.1338483816</v>
      </c>
    </row>
    <row r="5958" ht="14.25" customHeight="1">
      <c r="A5958" s="2">
        <v>9.40543534E8</v>
      </c>
      <c r="B5958" s="3">
        <v>5.958</v>
      </c>
      <c r="C5958" s="3">
        <v>148733.0</v>
      </c>
      <c r="D5958" s="3">
        <f t="shared" si="1"/>
        <v>352.2623684</v>
      </c>
      <c r="E5958" s="3">
        <f t="shared" si="5"/>
        <v>-7.737631579</v>
      </c>
      <c r="F5958" s="4">
        <f t="shared" si="2"/>
        <v>-0.1350471472</v>
      </c>
    </row>
    <row r="5959" ht="14.25" customHeight="1">
      <c r="A5959" s="2">
        <v>9.40711534E8</v>
      </c>
      <c r="B5959" s="3">
        <v>5.9590000000000005</v>
      </c>
      <c r="C5959" s="3">
        <v>148706.0</v>
      </c>
      <c r="D5959" s="3">
        <f t="shared" si="1"/>
        <v>352.1984211</v>
      </c>
      <c r="E5959" s="3">
        <f t="shared" si="5"/>
        <v>-7.801578947</v>
      </c>
      <c r="F5959" s="4">
        <f t="shared" si="2"/>
        <v>-0.1361632393</v>
      </c>
    </row>
    <row r="5960" ht="14.25" customHeight="1">
      <c r="A5960" s="2">
        <v>9.40879534E8</v>
      </c>
      <c r="B5960" s="3">
        <v>5.960000000000001</v>
      </c>
      <c r="C5960" s="3">
        <v>148677.0</v>
      </c>
      <c r="D5960" s="3">
        <f t="shared" si="1"/>
        <v>352.1297368</v>
      </c>
      <c r="E5960" s="3">
        <f t="shared" si="5"/>
        <v>-7.870263158</v>
      </c>
      <c r="F5960" s="4">
        <f t="shared" si="2"/>
        <v>-0.1373620049</v>
      </c>
    </row>
    <row r="5961" ht="14.25" customHeight="1">
      <c r="A5961" s="2">
        <v>9.41047534E8</v>
      </c>
      <c r="B5961" s="3">
        <v>5.961</v>
      </c>
      <c r="C5961" s="3">
        <v>148651.0</v>
      </c>
      <c r="D5961" s="3">
        <f t="shared" si="1"/>
        <v>352.0681579</v>
      </c>
      <c r="E5961" s="3">
        <f t="shared" si="5"/>
        <v>-7.931842105</v>
      </c>
      <c r="F5961" s="4">
        <f t="shared" si="2"/>
        <v>-0.1384367603</v>
      </c>
    </row>
    <row r="5962" ht="14.25" customHeight="1">
      <c r="A5962" s="2">
        <v>9.41215534E8</v>
      </c>
      <c r="B5962" s="3">
        <v>5.962000000000001</v>
      </c>
      <c r="C5962" s="3">
        <v>148624.0</v>
      </c>
      <c r="D5962" s="3">
        <f t="shared" si="1"/>
        <v>352.0042105</v>
      </c>
      <c r="E5962" s="3">
        <f t="shared" si="5"/>
        <v>-7.995789474</v>
      </c>
      <c r="F5962" s="4">
        <f t="shared" si="2"/>
        <v>-0.1395528525</v>
      </c>
    </row>
    <row r="5963" ht="14.25" customHeight="1">
      <c r="A5963" s="2">
        <v>9.41383534E8</v>
      </c>
      <c r="B5963" s="3">
        <v>5.963</v>
      </c>
      <c r="C5963" s="3">
        <v>148597.0</v>
      </c>
      <c r="D5963" s="3">
        <f t="shared" si="1"/>
        <v>351.9402632</v>
      </c>
      <c r="E5963" s="3">
        <f t="shared" si="5"/>
        <v>-8.059736842</v>
      </c>
      <c r="F5963" s="4">
        <f t="shared" si="2"/>
        <v>-0.1406689446</v>
      </c>
    </row>
    <row r="5964" ht="14.25" customHeight="1">
      <c r="A5964" s="2">
        <v>9.41551534E8</v>
      </c>
      <c r="B5964" s="3">
        <v>5.964</v>
      </c>
      <c r="C5964" s="3">
        <v>148573.0</v>
      </c>
      <c r="D5964" s="3">
        <f t="shared" si="1"/>
        <v>351.8834211</v>
      </c>
      <c r="E5964" s="3">
        <f t="shared" si="5"/>
        <v>-8.116578947</v>
      </c>
      <c r="F5964" s="4">
        <f t="shared" si="2"/>
        <v>-0.1416610265</v>
      </c>
    </row>
    <row r="5965" ht="14.25" customHeight="1">
      <c r="A5965" s="2">
        <v>9.41719534E8</v>
      </c>
      <c r="B5965" s="3">
        <v>5.965000000000001</v>
      </c>
      <c r="C5965" s="3">
        <v>148549.0</v>
      </c>
      <c r="D5965" s="3">
        <f t="shared" si="1"/>
        <v>351.8265789</v>
      </c>
      <c r="E5965" s="3">
        <f t="shared" si="5"/>
        <v>-8.173421053</v>
      </c>
      <c r="F5965" s="4">
        <f t="shared" si="2"/>
        <v>-0.1426531084</v>
      </c>
    </row>
    <row r="5966" ht="14.25" customHeight="1">
      <c r="A5966" s="2">
        <v>9.41887534E8</v>
      </c>
      <c r="B5966" s="3">
        <v>5.966</v>
      </c>
      <c r="C5966" s="3">
        <v>148526.0</v>
      </c>
      <c r="D5966" s="3">
        <f t="shared" si="1"/>
        <v>351.7721053</v>
      </c>
      <c r="E5966" s="3">
        <f t="shared" si="5"/>
        <v>-8.227894737</v>
      </c>
      <c r="F5966" s="4">
        <f t="shared" si="2"/>
        <v>-0.1436038535</v>
      </c>
    </row>
    <row r="5967" ht="14.25" customHeight="1">
      <c r="A5967" s="2">
        <v>9.42055534E8</v>
      </c>
      <c r="B5967" s="3">
        <v>5.9670000000000005</v>
      </c>
      <c r="C5967" s="3">
        <v>148502.0</v>
      </c>
      <c r="D5967" s="3">
        <f t="shared" si="1"/>
        <v>351.7152632</v>
      </c>
      <c r="E5967" s="3">
        <f t="shared" si="5"/>
        <v>-8.284736842</v>
      </c>
      <c r="F5967" s="4">
        <f t="shared" si="2"/>
        <v>-0.1445959354</v>
      </c>
    </row>
    <row r="5968" ht="14.25" customHeight="1">
      <c r="A5968" s="2">
        <v>9.42223534E8</v>
      </c>
      <c r="B5968" s="3">
        <v>5.968000000000001</v>
      </c>
      <c r="C5968" s="3">
        <v>148480.0</v>
      </c>
      <c r="D5968" s="3">
        <f t="shared" si="1"/>
        <v>351.6631579</v>
      </c>
      <c r="E5968" s="3">
        <f t="shared" si="5"/>
        <v>-8.336842105</v>
      </c>
      <c r="F5968" s="4">
        <f t="shared" si="2"/>
        <v>-0.1455053438</v>
      </c>
    </row>
    <row r="5969" ht="14.25" customHeight="1">
      <c r="A5969" s="2">
        <v>9.42391534E8</v>
      </c>
      <c r="B5969" s="3">
        <v>5.969</v>
      </c>
      <c r="C5969" s="3">
        <v>148457.0</v>
      </c>
      <c r="D5969" s="3">
        <f t="shared" si="1"/>
        <v>351.6086842</v>
      </c>
      <c r="E5969" s="3">
        <f t="shared" si="5"/>
        <v>-8.391315789</v>
      </c>
      <c r="F5969" s="4">
        <f t="shared" si="2"/>
        <v>-0.1464560889</v>
      </c>
    </row>
    <row r="5970" ht="14.25" customHeight="1">
      <c r="A5970" s="2">
        <v>9.42559534E8</v>
      </c>
      <c r="B5970" s="3">
        <v>5.970000000000001</v>
      </c>
      <c r="C5970" s="3">
        <v>148432.0</v>
      </c>
      <c r="D5970" s="3">
        <f t="shared" si="1"/>
        <v>351.5494737</v>
      </c>
      <c r="E5970" s="3">
        <f t="shared" si="5"/>
        <v>-8.450526316</v>
      </c>
      <c r="F5970" s="4">
        <f t="shared" si="2"/>
        <v>-0.1474895076</v>
      </c>
    </row>
    <row r="5971" ht="14.25" customHeight="1">
      <c r="A5971" s="2">
        <v>9.42727534E8</v>
      </c>
      <c r="B5971" s="3">
        <v>5.971</v>
      </c>
      <c r="C5971" s="3">
        <v>148406.0</v>
      </c>
      <c r="D5971" s="3">
        <f t="shared" si="1"/>
        <v>351.4878947</v>
      </c>
      <c r="E5971" s="3">
        <f t="shared" si="5"/>
        <v>-8.512105263</v>
      </c>
      <c r="F5971" s="4">
        <f t="shared" si="2"/>
        <v>-0.1485642629</v>
      </c>
    </row>
    <row r="5972" ht="14.25" customHeight="1">
      <c r="A5972" s="2">
        <v>9.42895534E8</v>
      </c>
      <c r="B5972" s="3">
        <v>5.972</v>
      </c>
      <c r="C5972" s="3">
        <v>148381.0</v>
      </c>
      <c r="D5972" s="3">
        <f t="shared" si="1"/>
        <v>351.4286842</v>
      </c>
      <c r="E5972" s="3">
        <f t="shared" si="5"/>
        <v>-8.571315789</v>
      </c>
      <c r="F5972" s="4">
        <f t="shared" si="2"/>
        <v>-0.1495976816</v>
      </c>
    </row>
    <row r="5973" ht="14.25" customHeight="1">
      <c r="A5973" s="2">
        <v>9.43063534E8</v>
      </c>
      <c r="B5973" s="3">
        <v>5.973000000000001</v>
      </c>
      <c r="C5973" s="3">
        <v>148358.0</v>
      </c>
      <c r="D5973" s="3">
        <f t="shared" si="1"/>
        <v>351.3742105</v>
      </c>
      <c r="E5973" s="3">
        <f t="shared" si="5"/>
        <v>-8.625789474</v>
      </c>
      <c r="F5973" s="4">
        <f t="shared" si="2"/>
        <v>-0.1505484267</v>
      </c>
    </row>
    <row r="5974" ht="14.25" customHeight="1">
      <c r="A5974" s="2">
        <v>9.43231534E8</v>
      </c>
      <c r="B5974" s="3">
        <v>5.974</v>
      </c>
      <c r="C5974" s="3">
        <v>148335.0</v>
      </c>
      <c r="D5974" s="3">
        <f t="shared" si="1"/>
        <v>351.3197368</v>
      </c>
      <c r="E5974" s="3">
        <f t="shared" si="5"/>
        <v>-8.680263158</v>
      </c>
      <c r="F5974" s="4">
        <f t="shared" si="2"/>
        <v>-0.1514991719</v>
      </c>
    </row>
    <row r="5975" ht="14.25" customHeight="1">
      <c r="A5975" s="2">
        <v>9.43399534E8</v>
      </c>
      <c r="B5975" s="3">
        <v>5.9750000000000005</v>
      </c>
      <c r="C5975" s="3">
        <v>148312.0</v>
      </c>
      <c r="D5975" s="3">
        <f t="shared" si="1"/>
        <v>351.2652632</v>
      </c>
      <c r="E5975" s="3">
        <f t="shared" si="5"/>
        <v>-8.734736842</v>
      </c>
      <c r="F5975" s="4">
        <f t="shared" si="2"/>
        <v>-0.152449917</v>
      </c>
    </row>
    <row r="5976" ht="14.25" customHeight="1">
      <c r="A5976" s="2">
        <v>9.43567534E8</v>
      </c>
      <c r="B5976" s="3">
        <v>5.976000000000001</v>
      </c>
      <c r="C5976" s="3">
        <v>148290.0</v>
      </c>
      <c r="D5976" s="3">
        <f t="shared" si="1"/>
        <v>351.2131579</v>
      </c>
      <c r="E5976" s="3">
        <f t="shared" si="5"/>
        <v>-8.786842105</v>
      </c>
      <c r="F5976" s="4">
        <f t="shared" si="2"/>
        <v>-0.1533593254</v>
      </c>
    </row>
    <row r="5977" ht="14.25" customHeight="1">
      <c r="A5977" s="2">
        <v>9.43735534E8</v>
      </c>
      <c r="B5977" s="3">
        <v>5.977</v>
      </c>
      <c r="C5977" s="3">
        <v>148269.0</v>
      </c>
      <c r="D5977" s="3">
        <f t="shared" si="1"/>
        <v>351.1634211</v>
      </c>
      <c r="E5977" s="3">
        <f t="shared" si="5"/>
        <v>-8.836578947</v>
      </c>
      <c r="F5977" s="4">
        <f t="shared" si="2"/>
        <v>-0.1542273971</v>
      </c>
    </row>
    <row r="5978" ht="14.25" customHeight="1">
      <c r="A5978" s="2">
        <v>9.43903534E8</v>
      </c>
      <c r="B5978" s="3">
        <v>5.978000000000001</v>
      </c>
      <c r="C5978" s="3">
        <v>148248.0</v>
      </c>
      <c r="D5978" s="3">
        <f t="shared" si="1"/>
        <v>351.1136842</v>
      </c>
      <c r="E5978" s="3">
        <f t="shared" si="5"/>
        <v>-8.886315789</v>
      </c>
      <c r="F5978" s="4">
        <f t="shared" si="2"/>
        <v>-0.1550954687</v>
      </c>
    </row>
    <row r="5979" ht="14.25" customHeight="1">
      <c r="A5979" s="2">
        <v>9.44071534E8</v>
      </c>
      <c r="B5979" s="3">
        <v>5.979</v>
      </c>
      <c r="C5979" s="3">
        <v>148227.0</v>
      </c>
      <c r="D5979" s="3">
        <f t="shared" si="1"/>
        <v>351.0639474</v>
      </c>
      <c r="E5979" s="3">
        <f t="shared" si="5"/>
        <v>-8.936052632</v>
      </c>
      <c r="F5979" s="4">
        <f t="shared" si="2"/>
        <v>-0.1559635404</v>
      </c>
    </row>
    <row r="5980" ht="14.25" customHeight="1">
      <c r="A5980" s="2">
        <v>9.44239534E8</v>
      </c>
      <c r="B5980" s="3">
        <v>5.98</v>
      </c>
      <c r="C5980" s="3">
        <v>148208.0</v>
      </c>
      <c r="D5980" s="3">
        <f t="shared" si="1"/>
        <v>351.0189474</v>
      </c>
      <c r="E5980" s="3">
        <f t="shared" si="5"/>
        <v>-8.981052632</v>
      </c>
      <c r="F5980" s="4">
        <f t="shared" si="2"/>
        <v>-0.1567489385</v>
      </c>
    </row>
    <row r="5981" ht="14.25" customHeight="1">
      <c r="A5981" s="2">
        <v>9.44407534E8</v>
      </c>
      <c r="B5981" s="3">
        <v>5.981000000000001</v>
      </c>
      <c r="C5981" s="3">
        <v>148191.0</v>
      </c>
      <c r="D5981" s="3">
        <f t="shared" si="1"/>
        <v>350.9786842</v>
      </c>
      <c r="E5981" s="3">
        <f t="shared" si="5"/>
        <v>-9.021315789</v>
      </c>
      <c r="F5981" s="4">
        <f t="shared" si="2"/>
        <v>-0.1574516632</v>
      </c>
    </row>
    <row r="5982" ht="14.25" customHeight="1">
      <c r="A5982" s="2">
        <v>9.44575534E8</v>
      </c>
      <c r="B5982" s="3">
        <v>5.982</v>
      </c>
      <c r="C5982" s="3">
        <v>148176.0</v>
      </c>
      <c r="D5982" s="3">
        <f t="shared" si="1"/>
        <v>350.9431579</v>
      </c>
      <c r="E5982" s="3">
        <f t="shared" si="5"/>
        <v>-9.056842105</v>
      </c>
      <c r="F5982" s="4">
        <f t="shared" si="2"/>
        <v>-0.1580717144</v>
      </c>
    </row>
    <row r="5983" ht="14.25" customHeight="1">
      <c r="A5983" s="2">
        <v>9.44743534E8</v>
      </c>
      <c r="B5983" s="3">
        <v>5.9830000000000005</v>
      </c>
      <c r="C5983" s="3">
        <v>148161.0</v>
      </c>
      <c r="D5983" s="3">
        <f t="shared" si="1"/>
        <v>350.9076316</v>
      </c>
      <c r="E5983" s="3">
        <f t="shared" si="5"/>
        <v>-9.092368421</v>
      </c>
      <c r="F5983" s="4">
        <f t="shared" si="2"/>
        <v>-0.1586917656</v>
      </c>
    </row>
    <row r="5984" ht="14.25" customHeight="1">
      <c r="A5984" s="2">
        <v>9.44911534E8</v>
      </c>
      <c r="B5984" s="3">
        <v>5.984000000000001</v>
      </c>
      <c r="C5984" s="3">
        <v>148147.0</v>
      </c>
      <c r="D5984" s="3">
        <f t="shared" si="1"/>
        <v>350.8744737</v>
      </c>
      <c r="E5984" s="3">
        <f t="shared" si="5"/>
        <v>-9.125526316</v>
      </c>
      <c r="F5984" s="4">
        <f t="shared" si="2"/>
        <v>-0.15927048</v>
      </c>
    </row>
    <row r="5985" ht="14.25" customHeight="1">
      <c r="A5985" s="2">
        <v>9.45079534E8</v>
      </c>
      <c r="B5985" s="3">
        <v>5.985</v>
      </c>
      <c r="C5985" s="3">
        <v>148133.0</v>
      </c>
      <c r="D5985" s="3">
        <f t="shared" si="1"/>
        <v>350.8413158</v>
      </c>
      <c r="E5985" s="3">
        <f t="shared" si="5"/>
        <v>-9.158684211</v>
      </c>
      <c r="F5985" s="4">
        <f t="shared" si="2"/>
        <v>-0.1598491944</v>
      </c>
    </row>
    <row r="5986" ht="14.25" customHeight="1">
      <c r="A5986" s="2">
        <v>9.45247534E8</v>
      </c>
      <c r="B5986" s="3">
        <v>5.986000000000001</v>
      </c>
      <c r="C5986" s="3">
        <v>148118.0</v>
      </c>
      <c r="D5986" s="3">
        <f t="shared" si="1"/>
        <v>350.8057895</v>
      </c>
      <c r="E5986" s="3">
        <f t="shared" si="5"/>
        <v>-9.194210526</v>
      </c>
      <c r="F5986" s="4">
        <f t="shared" si="2"/>
        <v>-0.1604692456</v>
      </c>
    </row>
    <row r="5987" ht="14.25" customHeight="1">
      <c r="A5987" s="2">
        <v>9.45415534E8</v>
      </c>
      <c r="B5987" s="3">
        <v>5.987</v>
      </c>
      <c r="C5987" s="3">
        <v>148105.0</v>
      </c>
      <c r="D5987" s="3">
        <f t="shared" si="1"/>
        <v>350.775</v>
      </c>
      <c r="E5987" s="3">
        <f t="shared" si="5"/>
        <v>-9.225</v>
      </c>
      <c r="F5987" s="4">
        <f t="shared" si="2"/>
        <v>-0.1610066233</v>
      </c>
    </row>
    <row r="5988" ht="14.25" customHeight="1">
      <c r="A5988" s="2">
        <v>9.45583534E8</v>
      </c>
      <c r="B5988" s="3">
        <v>5.988</v>
      </c>
      <c r="C5988" s="3">
        <v>148090.0</v>
      </c>
      <c r="D5988" s="3">
        <f t="shared" si="1"/>
        <v>350.7394737</v>
      </c>
      <c r="E5988" s="3">
        <f t="shared" si="5"/>
        <v>-9.260526316</v>
      </c>
      <c r="F5988" s="4">
        <f t="shared" si="2"/>
        <v>-0.1616266745</v>
      </c>
    </row>
    <row r="5989" ht="14.25" customHeight="1">
      <c r="A5989" s="2">
        <v>9.45751534E8</v>
      </c>
      <c r="B5989" s="3">
        <v>5.989000000000001</v>
      </c>
      <c r="C5989" s="3">
        <v>148078.0</v>
      </c>
      <c r="D5989" s="3">
        <f t="shared" si="1"/>
        <v>350.7110526</v>
      </c>
      <c r="E5989" s="3">
        <f t="shared" si="5"/>
        <v>-9.288947368</v>
      </c>
      <c r="F5989" s="4">
        <f t="shared" si="2"/>
        <v>-0.1621227154</v>
      </c>
    </row>
    <row r="5990" ht="14.25" customHeight="1">
      <c r="A5990" s="2">
        <v>9.45919534E8</v>
      </c>
      <c r="B5990" s="3">
        <v>5.99</v>
      </c>
      <c r="C5990" s="3">
        <v>148064.0</v>
      </c>
      <c r="D5990" s="3">
        <f t="shared" si="1"/>
        <v>350.6778947</v>
      </c>
      <c r="E5990" s="3">
        <f t="shared" si="5"/>
        <v>-9.322105263</v>
      </c>
      <c r="F5990" s="4">
        <f t="shared" si="2"/>
        <v>-0.1627014299</v>
      </c>
    </row>
    <row r="5991" ht="14.25" customHeight="1">
      <c r="A5991" s="2">
        <v>9.46087534E8</v>
      </c>
      <c r="B5991" s="3">
        <v>5.9910000000000005</v>
      </c>
      <c r="C5991" s="3">
        <v>148054.0</v>
      </c>
      <c r="D5991" s="3">
        <f t="shared" si="1"/>
        <v>350.6542105</v>
      </c>
      <c r="E5991" s="3">
        <f t="shared" si="5"/>
        <v>-9.345789474</v>
      </c>
      <c r="F5991" s="4">
        <f t="shared" si="2"/>
        <v>-0.1631147973</v>
      </c>
    </row>
    <row r="5992" ht="14.25" customHeight="1">
      <c r="A5992" s="2">
        <v>9.46255534E8</v>
      </c>
      <c r="B5992" s="3">
        <v>5.992000000000001</v>
      </c>
      <c r="C5992" s="3">
        <v>148043.0</v>
      </c>
      <c r="D5992" s="3">
        <f t="shared" si="1"/>
        <v>350.6281579</v>
      </c>
      <c r="E5992" s="3">
        <f t="shared" si="5"/>
        <v>-9.371842105</v>
      </c>
      <c r="F5992" s="4">
        <f t="shared" si="2"/>
        <v>-0.1635695015</v>
      </c>
    </row>
    <row r="5993" ht="14.25" customHeight="1">
      <c r="A5993" s="2">
        <v>9.46423534E8</v>
      </c>
      <c r="B5993" s="3">
        <v>5.993</v>
      </c>
      <c r="C5993" s="3">
        <v>148033.0</v>
      </c>
      <c r="D5993" s="3">
        <f t="shared" si="1"/>
        <v>350.6044737</v>
      </c>
      <c r="E5993" s="3">
        <f t="shared" si="5"/>
        <v>-9.395526316</v>
      </c>
      <c r="F5993" s="4">
        <f t="shared" si="2"/>
        <v>-0.163982869</v>
      </c>
    </row>
    <row r="5994" ht="14.25" customHeight="1">
      <c r="A5994" s="2">
        <v>9.46591534E8</v>
      </c>
      <c r="B5994" s="3">
        <v>5.994000000000001</v>
      </c>
      <c r="C5994" s="3">
        <v>148023.0</v>
      </c>
      <c r="D5994" s="3">
        <f t="shared" si="1"/>
        <v>350.5807895</v>
      </c>
      <c r="E5994" s="3">
        <f t="shared" si="5"/>
        <v>-9.419210526</v>
      </c>
      <c r="F5994" s="4">
        <f t="shared" si="2"/>
        <v>-0.1643962364</v>
      </c>
    </row>
    <row r="5995" ht="14.25" customHeight="1">
      <c r="A5995" s="2">
        <v>9.46759534E8</v>
      </c>
      <c r="B5995" s="3">
        <v>5.995</v>
      </c>
      <c r="C5995" s="3">
        <v>148015.0</v>
      </c>
      <c r="D5995" s="3">
        <f t="shared" si="1"/>
        <v>350.5618421</v>
      </c>
      <c r="E5995" s="3">
        <f t="shared" si="5"/>
        <v>-9.438157895</v>
      </c>
      <c r="F5995" s="4">
        <f t="shared" si="2"/>
        <v>-0.1647269304</v>
      </c>
    </row>
    <row r="5996" ht="14.25" customHeight="1">
      <c r="A5996" s="2">
        <v>9.46927534E8</v>
      </c>
      <c r="B5996" s="3">
        <v>5.996</v>
      </c>
      <c r="C5996" s="3">
        <v>148007.0</v>
      </c>
      <c r="D5996" s="3">
        <f t="shared" si="1"/>
        <v>350.5428947</v>
      </c>
      <c r="E5996" s="3">
        <f t="shared" si="5"/>
        <v>-9.457105263</v>
      </c>
      <c r="F5996" s="4">
        <f t="shared" si="2"/>
        <v>-0.1650576244</v>
      </c>
    </row>
    <row r="5997" ht="14.25" customHeight="1">
      <c r="A5997" s="2">
        <v>9.47095534E8</v>
      </c>
      <c r="B5997" s="3">
        <v>5.997000000000001</v>
      </c>
      <c r="C5997" s="3">
        <v>148001.0</v>
      </c>
      <c r="D5997" s="3">
        <f t="shared" si="1"/>
        <v>350.5286842</v>
      </c>
      <c r="E5997" s="3">
        <f t="shared" si="5"/>
        <v>-9.471315789</v>
      </c>
      <c r="F5997" s="4">
        <f t="shared" si="2"/>
        <v>-0.1653056448</v>
      </c>
    </row>
    <row r="5998" ht="14.25" customHeight="1">
      <c r="A5998" s="2">
        <v>9.47263534E8</v>
      </c>
      <c r="B5998" s="3">
        <v>5.998</v>
      </c>
      <c r="C5998" s="3">
        <v>147992.0</v>
      </c>
      <c r="D5998" s="3">
        <f t="shared" si="1"/>
        <v>350.5073684</v>
      </c>
      <c r="E5998" s="3">
        <f t="shared" si="5"/>
        <v>-9.492631579</v>
      </c>
      <c r="F5998" s="4">
        <f t="shared" si="2"/>
        <v>-0.1656776755</v>
      </c>
    </row>
    <row r="5999" ht="14.25" customHeight="1">
      <c r="A5999" s="2">
        <v>9.47431534E8</v>
      </c>
      <c r="B5999" s="3">
        <v>5.9990000000000006</v>
      </c>
      <c r="C5999" s="3">
        <v>147986.0</v>
      </c>
      <c r="D5999" s="3">
        <f t="shared" si="1"/>
        <v>350.4931579</v>
      </c>
      <c r="E5999" s="3">
        <f t="shared" si="5"/>
        <v>-9.506842105</v>
      </c>
      <c r="F5999" s="4">
        <f t="shared" si="2"/>
        <v>-0.165925696</v>
      </c>
    </row>
    <row r="6000" ht="14.25" customHeight="1">
      <c r="A6000" s="2">
        <v>9.47599534E8</v>
      </c>
      <c r="B6000" s="3">
        <v>6.000000000000001</v>
      </c>
      <c r="C6000" s="3">
        <v>147980.0</v>
      </c>
      <c r="D6000" s="3">
        <f t="shared" si="1"/>
        <v>350.4789474</v>
      </c>
      <c r="E6000" s="3">
        <f t="shared" si="5"/>
        <v>-9.521052632</v>
      </c>
      <c r="F6000" s="4">
        <f t="shared" si="2"/>
        <v>-0.1661737165</v>
      </c>
    </row>
    <row r="6001" ht="14.25" customHeight="1">
      <c r="A6001" s="2">
        <v>9.47767534E8</v>
      </c>
      <c r="B6001" s="3">
        <v>6.001</v>
      </c>
      <c r="C6001" s="3">
        <v>147976.0</v>
      </c>
      <c r="D6001" s="3">
        <f t="shared" si="1"/>
        <v>350.4694737</v>
      </c>
      <c r="E6001" s="3">
        <f t="shared" si="5"/>
        <v>-9.530526316</v>
      </c>
      <c r="F6001" s="4">
        <f t="shared" si="2"/>
        <v>-0.1663390635</v>
      </c>
    </row>
    <row r="6002" ht="14.25" customHeight="1">
      <c r="A6002" s="2">
        <v>9.47935534E8</v>
      </c>
      <c r="B6002" s="3">
        <v>6.002000000000001</v>
      </c>
      <c r="C6002" s="3">
        <v>147971.0</v>
      </c>
      <c r="D6002" s="3">
        <f t="shared" si="1"/>
        <v>350.4576316</v>
      </c>
      <c r="E6002" s="3">
        <f t="shared" si="5"/>
        <v>-9.542368421</v>
      </c>
      <c r="F6002" s="4">
        <f t="shared" si="2"/>
        <v>-0.1665457472</v>
      </c>
    </row>
    <row r="6003" ht="14.25" customHeight="1">
      <c r="A6003" s="2">
        <v>9.48103534E8</v>
      </c>
      <c r="B6003" s="3">
        <v>6.003</v>
      </c>
      <c r="C6003" s="3">
        <v>147967.0</v>
      </c>
      <c r="D6003" s="3">
        <f t="shared" si="1"/>
        <v>350.4481579</v>
      </c>
      <c r="E6003" s="3">
        <f t="shared" si="5"/>
        <v>-9.551842105</v>
      </c>
      <c r="F6003" s="4">
        <f t="shared" si="2"/>
        <v>-0.1667110942</v>
      </c>
    </row>
    <row r="6004" ht="14.25" customHeight="1">
      <c r="A6004" s="2">
        <v>9.48271534E8</v>
      </c>
      <c r="B6004" s="3">
        <v>6.0040000000000004</v>
      </c>
      <c r="C6004" s="3">
        <v>147963.0</v>
      </c>
      <c r="D6004" s="3">
        <f t="shared" si="1"/>
        <v>350.4386842</v>
      </c>
      <c r="E6004" s="3">
        <f t="shared" si="5"/>
        <v>-9.561315789</v>
      </c>
      <c r="F6004" s="4">
        <f t="shared" si="2"/>
        <v>-0.1668764412</v>
      </c>
    </row>
    <row r="6005" ht="14.25" customHeight="1">
      <c r="A6005" s="2">
        <v>9.48439534E8</v>
      </c>
      <c r="B6005" s="3">
        <v>6.005000000000001</v>
      </c>
      <c r="C6005" s="3">
        <v>147960.0</v>
      </c>
      <c r="D6005" s="3">
        <f t="shared" si="1"/>
        <v>350.4315789</v>
      </c>
      <c r="E6005" s="3">
        <f t="shared" si="5"/>
        <v>-9.568421053</v>
      </c>
      <c r="F6005" s="4">
        <f t="shared" si="2"/>
        <v>-0.1670004514</v>
      </c>
    </row>
    <row r="6006" ht="14.25" customHeight="1">
      <c r="A6006" s="2">
        <v>9.48607534E8</v>
      </c>
      <c r="B6006" s="3">
        <v>6.006</v>
      </c>
      <c r="C6006" s="3">
        <v>147958.0</v>
      </c>
      <c r="D6006" s="3">
        <f t="shared" si="1"/>
        <v>350.4268421</v>
      </c>
      <c r="E6006" s="3">
        <f t="shared" si="5"/>
        <v>-9.573157895</v>
      </c>
      <c r="F6006" s="4">
        <f t="shared" si="2"/>
        <v>-0.1670831249</v>
      </c>
    </row>
    <row r="6007" ht="14.25" customHeight="1">
      <c r="A6007" s="2">
        <v>9.48775534E8</v>
      </c>
      <c r="B6007" s="3">
        <v>6.007000000000001</v>
      </c>
      <c r="C6007" s="3">
        <v>147956.0</v>
      </c>
      <c r="D6007" s="3">
        <f t="shared" si="1"/>
        <v>350.4221053</v>
      </c>
      <c r="E6007" s="3">
        <f t="shared" si="5"/>
        <v>-9.577894737</v>
      </c>
      <c r="F6007" s="4">
        <f t="shared" si="2"/>
        <v>-0.1671657984</v>
      </c>
    </row>
    <row r="6008" ht="14.25" customHeight="1">
      <c r="A6008" s="2">
        <v>9.48943534E8</v>
      </c>
      <c r="B6008" s="3">
        <v>6.008000000000001</v>
      </c>
      <c r="C6008" s="3">
        <v>147955.0</v>
      </c>
      <c r="D6008" s="3">
        <f t="shared" si="1"/>
        <v>350.4197368</v>
      </c>
      <c r="E6008" s="3">
        <f t="shared" si="5"/>
        <v>-9.580263158</v>
      </c>
      <c r="F6008" s="4">
        <f t="shared" si="2"/>
        <v>-0.1672071351</v>
      </c>
    </row>
    <row r="6009" ht="14.25" customHeight="1">
      <c r="A6009" s="2">
        <v>9.49111534E8</v>
      </c>
      <c r="B6009" s="3">
        <v>6.009</v>
      </c>
      <c r="C6009" s="3">
        <v>147954.0</v>
      </c>
      <c r="D6009" s="3">
        <f t="shared" si="1"/>
        <v>350.4173684</v>
      </c>
      <c r="E6009" s="3">
        <f t="shared" si="5"/>
        <v>-9.582631579</v>
      </c>
      <c r="F6009" s="4">
        <f t="shared" si="2"/>
        <v>-0.1672484719</v>
      </c>
    </row>
    <row r="6010" ht="14.25" customHeight="1">
      <c r="A6010" s="2">
        <v>9.49279534E8</v>
      </c>
      <c r="B6010" s="3">
        <v>6.010000000000001</v>
      </c>
      <c r="C6010" s="3">
        <v>147953.0</v>
      </c>
      <c r="D6010" s="3">
        <f t="shared" si="1"/>
        <v>350.415</v>
      </c>
      <c r="E6010" s="3">
        <f t="shared" si="5"/>
        <v>-9.585</v>
      </c>
      <c r="F6010" s="4">
        <f t="shared" si="2"/>
        <v>-0.1672898086</v>
      </c>
    </row>
    <row r="6011" ht="14.25" customHeight="1">
      <c r="A6011" s="2">
        <v>9.49447534E8</v>
      </c>
      <c r="B6011" s="3">
        <v>6.011</v>
      </c>
      <c r="C6011" s="3">
        <v>147953.0</v>
      </c>
      <c r="D6011" s="3">
        <f t="shared" si="1"/>
        <v>350.415</v>
      </c>
      <c r="E6011" s="3">
        <f t="shared" si="5"/>
        <v>-9.585</v>
      </c>
      <c r="F6011" s="4">
        <f t="shared" si="2"/>
        <v>-0.1672898086</v>
      </c>
    </row>
    <row r="6012" ht="14.25" customHeight="1">
      <c r="A6012" s="2">
        <v>9.49615534E8</v>
      </c>
      <c r="B6012" s="3">
        <v>6.0120000000000005</v>
      </c>
      <c r="C6012" s="3">
        <v>147954.0</v>
      </c>
      <c r="D6012" s="3">
        <f t="shared" si="1"/>
        <v>350.4173684</v>
      </c>
      <c r="E6012" s="3">
        <f t="shared" si="5"/>
        <v>-9.582631579</v>
      </c>
      <c r="F6012" s="4">
        <f t="shared" si="2"/>
        <v>-0.1672484719</v>
      </c>
    </row>
    <row r="6013" ht="14.25" customHeight="1">
      <c r="A6013" s="2">
        <v>9.49783534E8</v>
      </c>
      <c r="B6013" s="3">
        <v>6.013000000000001</v>
      </c>
      <c r="C6013" s="3">
        <v>147955.0</v>
      </c>
      <c r="D6013" s="3">
        <f t="shared" si="1"/>
        <v>350.4197368</v>
      </c>
      <c r="E6013" s="3">
        <f t="shared" si="5"/>
        <v>-9.580263158</v>
      </c>
      <c r="F6013" s="4">
        <f t="shared" si="2"/>
        <v>-0.1672071351</v>
      </c>
    </row>
    <row r="6014" ht="14.25" customHeight="1">
      <c r="A6014" s="2">
        <v>9.49951534E8</v>
      </c>
      <c r="B6014" s="3">
        <v>6.014</v>
      </c>
      <c r="C6014" s="3">
        <v>147956.0</v>
      </c>
      <c r="D6014" s="3">
        <f t="shared" si="1"/>
        <v>350.4221053</v>
      </c>
      <c r="E6014" s="3">
        <f t="shared" si="5"/>
        <v>-9.577894737</v>
      </c>
      <c r="F6014" s="4">
        <f t="shared" si="2"/>
        <v>-0.1671657984</v>
      </c>
    </row>
    <row r="6015" ht="14.25" customHeight="1">
      <c r="A6015" s="2">
        <v>9.50119534E8</v>
      </c>
      <c r="B6015" s="3">
        <v>6.015000000000001</v>
      </c>
      <c r="C6015" s="3">
        <v>147958.0</v>
      </c>
      <c r="D6015" s="3">
        <f t="shared" si="1"/>
        <v>350.4268421</v>
      </c>
      <c r="E6015" s="3">
        <f t="shared" si="5"/>
        <v>-9.573157895</v>
      </c>
      <c r="F6015" s="4">
        <f t="shared" si="2"/>
        <v>-0.1670831249</v>
      </c>
    </row>
    <row r="6016" ht="14.25" customHeight="1">
      <c r="A6016" s="2">
        <v>9.50287534E8</v>
      </c>
      <c r="B6016" s="3">
        <v>6.016000000000001</v>
      </c>
      <c r="C6016" s="3">
        <v>147961.0</v>
      </c>
      <c r="D6016" s="3">
        <f t="shared" si="1"/>
        <v>350.4339474</v>
      </c>
      <c r="E6016" s="3">
        <f t="shared" si="5"/>
        <v>-9.566052632</v>
      </c>
      <c r="F6016" s="4">
        <f t="shared" si="2"/>
        <v>-0.1669591146</v>
      </c>
    </row>
    <row r="6017" ht="14.25" customHeight="1">
      <c r="A6017" s="2">
        <v>9.50455534E8</v>
      </c>
      <c r="B6017" s="3">
        <v>6.017</v>
      </c>
      <c r="C6017" s="3">
        <v>147963.0</v>
      </c>
      <c r="D6017" s="3">
        <f t="shared" si="1"/>
        <v>350.4386842</v>
      </c>
      <c r="E6017" s="3">
        <f t="shared" si="5"/>
        <v>-9.561315789</v>
      </c>
      <c r="F6017" s="4">
        <f t="shared" si="2"/>
        <v>-0.1668764412</v>
      </c>
    </row>
    <row r="6018" ht="14.25" customHeight="1">
      <c r="A6018" s="2">
        <v>9.50623534E8</v>
      </c>
      <c r="B6018" s="3">
        <v>6.018000000000001</v>
      </c>
      <c r="C6018" s="3">
        <v>147967.0</v>
      </c>
      <c r="D6018" s="3">
        <f t="shared" si="1"/>
        <v>350.4481579</v>
      </c>
      <c r="E6018" s="3">
        <f t="shared" si="5"/>
        <v>-9.551842105</v>
      </c>
      <c r="F6018" s="4">
        <f t="shared" si="2"/>
        <v>-0.1667110942</v>
      </c>
    </row>
    <row r="6019" ht="14.25" customHeight="1">
      <c r="A6019" s="2">
        <v>9.50791534E8</v>
      </c>
      <c r="B6019" s="3">
        <v>6.019</v>
      </c>
      <c r="C6019" s="3">
        <v>147971.0</v>
      </c>
      <c r="D6019" s="3">
        <f t="shared" si="1"/>
        <v>350.4576316</v>
      </c>
      <c r="E6019" s="3">
        <f t="shared" si="5"/>
        <v>-9.542368421</v>
      </c>
      <c r="F6019" s="4">
        <f t="shared" si="2"/>
        <v>-0.1665457472</v>
      </c>
    </row>
    <row r="6020" ht="14.25" customHeight="1">
      <c r="A6020" s="2">
        <v>9.50959534E8</v>
      </c>
      <c r="B6020" s="3">
        <v>6.0200000000000005</v>
      </c>
      <c r="C6020" s="3">
        <v>147975.0</v>
      </c>
      <c r="D6020" s="3">
        <f t="shared" si="1"/>
        <v>350.4671053</v>
      </c>
      <c r="E6020" s="3">
        <f t="shared" si="5"/>
        <v>-9.532894737</v>
      </c>
      <c r="F6020" s="4">
        <f t="shared" si="2"/>
        <v>-0.1663804002</v>
      </c>
    </row>
    <row r="6021" ht="14.25" customHeight="1">
      <c r="A6021" s="2">
        <v>9.51127534E8</v>
      </c>
      <c r="B6021" s="3">
        <v>6.021000000000001</v>
      </c>
      <c r="C6021" s="3">
        <v>147980.0</v>
      </c>
      <c r="D6021" s="3">
        <f t="shared" si="1"/>
        <v>350.4789474</v>
      </c>
      <c r="E6021" s="3">
        <f t="shared" si="5"/>
        <v>-9.521052632</v>
      </c>
      <c r="F6021" s="4">
        <f t="shared" si="2"/>
        <v>-0.1661737165</v>
      </c>
    </row>
    <row r="6022" ht="14.25" customHeight="1">
      <c r="A6022" s="2">
        <v>9.51295534E8</v>
      </c>
      <c r="B6022" s="3">
        <v>6.022</v>
      </c>
      <c r="C6022" s="3">
        <v>147986.0</v>
      </c>
      <c r="D6022" s="3">
        <f t="shared" si="1"/>
        <v>350.4931579</v>
      </c>
      <c r="E6022" s="3">
        <f t="shared" si="5"/>
        <v>-9.506842105</v>
      </c>
      <c r="F6022" s="4">
        <f t="shared" si="2"/>
        <v>-0.165925696</v>
      </c>
    </row>
    <row r="6023" ht="14.25" customHeight="1">
      <c r="A6023" s="2">
        <v>9.51463534E8</v>
      </c>
      <c r="B6023" s="3">
        <v>6.023000000000001</v>
      </c>
      <c r="C6023" s="3">
        <v>147992.0</v>
      </c>
      <c r="D6023" s="3">
        <f t="shared" si="1"/>
        <v>350.5073684</v>
      </c>
      <c r="E6023" s="3">
        <f t="shared" si="5"/>
        <v>-9.492631579</v>
      </c>
      <c r="F6023" s="4">
        <f t="shared" si="2"/>
        <v>-0.1656776755</v>
      </c>
    </row>
    <row r="6024" ht="14.25" customHeight="1">
      <c r="A6024" s="2">
        <v>9.51631534E8</v>
      </c>
      <c r="B6024" s="3">
        <v>6.024</v>
      </c>
      <c r="C6024" s="3">
        <v>147998.0</v>
      </c>
      <c r="D6024" s="3">
        <f t="shared" si="1"/>
        <v>350.5215789</v>
      </c>
      <c r="E6024" s="3">
        <f t="shared" si="5"/>
        <v>-9.478421053</v>
      </c>
      <c r="F6024" s="4">
        <f t="shared" si="2"/>
        <v>-0.1654296551</v>
      </c>
    </row>
    <row r="6025" ht="14.25" customHeight="1">
      <c r="A6025" s="2">
        <v>9.51799534E8</v>
      </c>
      <c r="B6025" s="3">
        <v>6.025</v>
      </c>
      <c r="C6025" s="3">
        <v>148005.0</v>
      </c>
      <c r="D6025" s="3">
        <f t="shared" si="1"/>
        <v>350.5381579</v>
      </c>
      <c r="E6025" s="3">
        <f t="shared" si="5"/>
        <v>-9.461842105</v>
      </c>
      <c r="F6025" s="4">
        <f t="shared" si="2"/>
        <v>-0.1651402979</v>
      </c>
    </row>
    <row r="6026" ht="14.25" customHeight="1">
      <c r="A6026" s="2">
        <v>9.51967534E8</v>
      </c>
      <c r="B6026" s="3">
        <v>6.026000000000001</v>
      </c>
      <c r="C6026" s="3">
        <v>148012.0</v>
      </c>
      <c r="D6026" s="3">
        <f t="shared" si="1"/>
        <v>350.5547368</v>
      </c>
      <c r="E6026" s="3">
        <f t="shared" si="5"/>
        <v>-9.445263158</v>
      </c>
      <c r="F6026" s="4">
        <f t="shared" si="2"/>
        <v>-0.1648509406</v>
      </c>
    </row>
    <row r="6027" ht="14.25" customHeight="1">
      <c r="A6027" s="2">
        <v>9.52135534E8</v>
      </c>
      <c r="B6027" s="3">
        <v>6.027</v>
      </c>
      <c r="C6027" s="3">
        <v>148020.0</v>
      </c>
      <c r="D6027" s="3">
        <f t="shared" si="1"/>
        <v>350.5736842</v>
      </c>
      <c r="E6027" s="3">
        <f t="shared" si="5"/>
        <v>-9.426315789</v>
      </c>
      <c r="F6027" s="4">
        <f t="shared" si="2"/>
        <v>-0.1645202467</v>
      </c>
    </row>
    <row r="6028" ht="14.25" customHeight="1">
      <c r="A6028" s="2">
        <v>9.52303534E8</v>
      </c>
      <c r="B6028" s="3">
        <v>6.0280000000000005</v>
      </c>
      <c r="C6028" s="3">
        <v>148028.0</v>
      </c>
      <c r="D6028" s="3">
        <f t="shared" si="1"/>
        <v>350.5926316</v>
      </c>
      <c r="E6028" s="3">
        <f t="shared" si="5"/>
        <v>-9.407368421</v>
      </c>
      <c r="F6028" s="4">
        <f t="shared" si="2"/>
        <v>-0.1641895527</v>
      </c>
    </row>
    <row r="6029" ht="14.25" customHeight="1">
      <c r="A6029" s="2">
        <v>9.52471534E8</v>
      </c>
      <c r="B6029" s="3">
        <v>6.029000000000001</v>
      </c>
      <c r="C6029" s="3">
        <v>148038.0</v>
      </c>
      <c r="D6029" s="3">
        <f t="shared" si="1"/>
        <v>350.6163158</v>
      </c>
      <c r="E6029" s="3">
        <f t="shared" si="5"/>
        <v>-9.383684211</v>
      </c>
      <c r="F6029" s="4">
        <f t="shared" si="2"/>
        <v>-0.1637761853</v>
      </c>
    </row>
    <row r="6030" ht="14.25" customHeight="1">
      <c r="A6030" s="2">
        <v>9.52639534E8</v>
      </c>
      <c r="B6030" s="3">
        <v>6.03</v>
      </c>
      <c r="C6030" s="3">
        <v>148048.0</v>
      </c>
      <c r="D6030" s="3">
        <f t="shared" si="1"/>
        <v>350.64</v>
      </c>
      <c r="E6030" s="3">
        <f t="shared" si="5"/>
        <v>-9.36</v>
      </c>
      <c r="F6030" s="4">
        <f t="shared" si="2"/>
        <v>-0.1633628178</v>
      </c>
    </row>
    <row r="6031" ht="14.25" customHeight="1">
      <c r="A6031" s="2">
        <v>9.52807534E8</v>
      </c>
      <c r="B6031" s="3">
        <v>6.031000000000001</v>
      </c>
      <c r="C6031" s="3">
        <v>148058.0</v>
      </c>
      <c r="D6031" s="3">
        <f t="shared" si="1"/>
        <v>350.6636842</v>
      </c>
      <c r="E6031" s="3">
        <f t="shared" si="5"/>
        <v>-9.336315789</v>
      </c>
      <c r="F6031" s="4">
        <f t="shared" si="2"/>
        <v>-0.1629494503</v>
      </c>
    </row>
    <row r="6032" ht="14.25" customHeight="1">
      <c r="A6032" s="2">
        <v>9.52975534E8</v>
      </c>
      <c r="B6032" s="3">
        <v>6.032</v>
      </c>
      <c r="C6032" s="3">
        <v>148070.0</v>
      </c>
      <c r="D6032" s="3">
        <f t="shared" si="1"/>
        <v>350.6921053</v>
      </c>
      <c r="E6032" s="3">
        <f t="shared" si="5"/>
        <v>-9.307894737</v>
      </c>
      <c r="F6032" s="4">
        <f t="shared" si="2"/>
        <v>-0.1624534094</v>
      </c>
    </row>
    <row r="6033" ht="14.25" customHeight="1">
      <c r="A6033" s="2">
        <v>9.53143534E8</v>
      </c>
      <c r="B6033" s="3">
        <v>6.033</v>
      </c>
      <c r="C6033" s="3">
        <v>148082.0</v>
      </c>
      <c r="D6033" s="3">
        <f t="shared" si="1"/>
        <v>350.7205263</v>
      </c>
      <c r="E6033" s="3">
        <f t="shared" si="5"/>
        <v>-9.279473684</v>
      </c>
      <c r="F6033" s="4">
        <f t="shared" si="2"/>
        <v>-0.1619573685</v>
      </c>
    </row>
    <row r="6034" ht="14.25" customHeight="1">
      <c r="A6034" s="2">
        <v>9.53311534E8</v>
      </c>
      <c r="B6034" s="3">
        <v>6.034000000000001</v>
      </c>
      <c r="C6034" s="3">
        <v>148094.0</v>
      </c>
      <c r="D6034" s="3">
        <f t="shared" si="1"/>
        <v>350.7489474</v>
      </c>
      <c r="E6034" s="3">
        <f t="shared" si="5"/>
        <v>-9.251052632</v>
      </c>
      <c r="F6034" s="4">
        <f t="shared" si="2"/>
        <v>-0.1614613275</v>
      </c>
    </row>
    <row r="6035" ht="14.25" customHeight="1">
      <c r="A6035" s="2">
        <v>9.53479534E8</v>
      </c>
      <c r="B6035" s="3">
        <v>6.035</v>
      </c>
      <c r="C6035" s="3">
        <v>148107.0</v>
      </c>
      <c r="D6035" s="3">
        <f t="shared" si="1"/>
        <v>350.7797368</v>
      </c>
      <c r="E6035" s="3">
        <f t="shared" si="5"/>
        <v>-9.220263158</v>
      </c>
      <c r="F6035" s="4">
        <f t="shared" si="2"/>
        <v>-0.1609239498</v>
      </c>
    </row>
    <row r="6036" ht="14.25" customHeight="1">
      <c r="A6036" s="2">
        <v>9.53647534E8</v>
      </c>
      <c r="B6036" s="3">
        <v>6.0360000000000005</v>
      </c>
      <c r="C6036" s="3">
        <v>148120.0</v>
      </c>
      <c r="D6036" s="3">
        <f t="shared" si="1"/>
        <v>350.8105263</v>
      </c>
      <c r="E6036" s="3">
        <f t="shared" si="5"/>
        <v>-9.189473684</v>
      </c>
      <c r="F6036" s="4">
        <f t="shared" si="2"/>
        <v>-0.1603865721</v>
      </c>
    </row>
    <row r="6037" ht="14.25" customHeight="1">
      <c r="A6037" s="2">
        <v>9.53815534E8</v>
      </c>
      <c r="B6037" s="3">
        <v>6.037000000000001</v>
      </c>
      <c r="C6037" s="3">
        <v>148135.0</v>
      </c>
      <c r="D6037" s="3">
        <f t="shared" si="1"/>
        <v>350.8460526</v>
      </c>
      <c r="E6037" s="3">
        <f t="shared" si="5"/>
        <v>-9.153947368</v>
      </c>
      <c r="F6037" s="4">
        <f t="shared" si="2"/>
        <v>-0.159766521</v>
      </c>
    </row>
    <row r="6038" ht="14.25" customHeight="1">
      <c r="A6038" s="2">
        <v>9.53983534E8</v>
      </c>
      <c r="B6038" s="3">
        <v>6.038</v>
      </c>
      <c r="C6038" s="3">
        <v>148149.0</v>
      </c>
      <c r="D6038" s="3">
        <f t="shared" si="1"/>
        <v>350.8792105</v>
      </c>
      <c r="E6038" s="3">
        <f t="shared" si="5"/>
        <v>-9.120789474</v>
      </c>
      <c r="F6038" s="4">
        <f t="shared" si="2"/>
        <v>-0.1591878065</v>
      </c>
    </row>
    <row r="6039" ht="14.25" customHeight="1">
      <c r="A6039" s="2">
        <v>9.54151534E8</v>
      </c>
      <c r="B6039" s="3">
        <v>6.039000000000001</v>
      </c>
      <c r="C6039" s="3">
        <v>148164.0</v>
      </c>
      <c r="D6039" s="3">
        <f t="shared" si="1"/>
        <v>350.9147368</v>
      </c>
      <c r="E6039" s="3">
        <f t="shared" si="5"/>
        <v>-9.085263158</v>
      </c>
      <c r="F6039" s="4">
        <f t="shared" si="2"/>
        <v>-0.1585677553</v>
      </c>
    </row>
    <row r="6040" ht="14.25" customHeight="1">
      <c r="A6040" s="2">
        <v>9.54319534E8</v>
      </c>
      <c r="B6040" s="3">
        <v>6.04</v>
      </c>
      <c r="C6040" s="3">
        <v>148179.0</v>
      </c>
      <c r="D6040" s="3">
        <f t="shared" si="1"/>
        <v>350.9502632</v>
      </c>
      <c r="E6040" s="3">
        <f t="shared" si="5"/>
        <v>-9.049736842</v>
      </c>
      <c r="F6040" s="4">
        <f t="shared" si="2"/>
        <v>-0.1579477042</v>
      </c>
    </row>
    <row r="6041" ht="14.25" customHeight="1">
      <c r="A6041" s="2">
        <v>9.54487534E8</v>
      </c>
      <c r="B6041" s="3">
        <v>6.041</v>
      </c>
      <c r="C6041" s="3">
        <v>148196.0</v>
      </c>
      <c r="D6041" s="3">
        <f t="shared" si="1"/>
        <v>350.9905263</v>
      </c>
      <c r="E6041" s="3">
        <f t="shared" si="5"/>
        <v>-9.009473684</v>
      </c>
      <c r="F6041" s="4">
        <f t="shared" si="2"/>
        <v>-0.1572449795</v>
      </c>
    </row>
    <row r="6042" ht="14.25" customHeight="1">
      <c r="A6042" s="2">
        <v>9.54655534E8</v>
      </c>
      <c r="B6042" s="3">
        <v>6.042000000000001</v>
      </c>
      <c r="C6042" s="3">
        <v>148212.0</v>
      </c>
      <c r="D6042" s="3">
        <f t="shared" si="1"/>
        <v>351.0284211</v>
      </c>
      <c r="E6042" s="3">
        <f t="shared" si="5"/>
        <v>-8.971578947</v>
      </c>
      <c r="F6042" s="4">
        <f t="shared" si="2"/>
        <v>-0.1565835916</v>
      </c>
    </row>
    <row r="6043" ht="14.25" customHeight="1">
      <c r="A6043" s="2">
        <v>9.54823534E8</v>
      </c>
      <c r="B6043" s="3">
        <v>6.043</v>
      </c>
      <c r="C6043" s="3">
        <v>148230.0</v>
      </c>
      <c r="D6043" s="3">
        <f t="shared" si="1"/>
        <v>351.0710526</v>
      </c>
      <c r="E6043" s="3">
        <f t="shared" si="5"/>
        <v>-8.928947368</v>
      </c>
      <c r="F6043" s="4">
        <f t="shared" si="2"/>
        <v>-0.1558395301</v>
      </c>
    </row>
    <row r="6044" ht="14.25" customHeight="1">
      <c r="A6044" s="2">
        <v>9.54991534E8</v>
      </c>
      <c r="B6044" s="3">
        <v>6.0440000000000005</v>
      </c>
      <c r="C6044" s="3">
        <v>148248.0</v>
      </c>
      <c r="D6044" s="3">
        <f t="shared" si="1"/>
        <v>351.1136842</v>
      </c>
      <c r="E6044" s="3">
        <f t="shared" si="5"/>
        <v>-8.886315789</v>
      </c>
      <c r="F6044" s="4">
        <f t="shared" si="2"/>
        <v>-0.1550954687</v>
      </c>
    </row>
    <row r="6045" ht="14.25" customHeight="1">
      <c r="A6045" s="2">
        <v>9.55159534E8</v>
      </c>
      <c r="B6045" s="3">
        <v>6.045000000000001</v>
      </c>
      <c r="C6045" s="3">
        <v>148266.0</v>
      </c>
      <c r="D6045" s="3">
        <f t="shared" si="1"/>
        <v>351.1563158</v>
      </c>
      <c r="E6045" s="3">
        <f t="shared" si="5"/>
        <v>-8.843684211</v>
      </c>
      <c r="F6045" s="4">
        <f t="shared" si="2"/>
        <v>-0.1543514073</v>
      </c>
    </row>
    <row r="6046" ht="14.25" customHeight="1">
      <c r="A6046" s="2">
        <v>9.55327534E8</v>
      </c>
      <c r="B6046" s="3">
        <v>6.046</v>
      </c>
      <c r="C6046" s="3">
        <v>148286.0</v>
      </c>
      <c r="D6046" s="3">
        <f t="shared" si="1"/>
        <v>351.2036842</v>
      </c>
      <c r="E6046" s="3">
        <f t="shared" si="5"/>
        <v>-8.796315789</v>
      </c>
      <c r="F6046" s="4">
        <f t="shared" si="2"/>
        <v>-0.1535246724</v>
      </c>
    </row>
    <row r="6047" ht="14.25" customHeight="1">
      <c r="A6047" s="2">
        <v>9.55495534E8</v>
      </c>
      <c r="B6047" s="3">
        <v>6.047000000000001</v>
      </c>
      <c r="C6047" s="3">
        <v>148305.0</v>
      </c>
      <c r="D6047" s="3">
        <f t="shared" si="1"/>
        <v>351.2486842</v>
      </c>
      <c r="E6047" s="3">
        <f t="shared" si="5"/>
        <v>-8.751315789</v>
      </c>
      <c r="F6047" s="4">
        <f t="shared" si="2"/>
        <v>-0.1527392742</v>
      </c>
    </row>
    <row r="6048" ht="14.25" customHeight="1">
      <c r="A6048" s="2">
        <v>9.55663534E8</v>
      </c>
      <c r="B6048" s="3">
        <v>6.048</v>
      </c>
      <c r="C6048" s="3">
        <v>148326.0</v>
      </c>
      <c r="D6048" s="3">
        <f t="shared" si="1"/>
        <v>351.2984211</v>
      </c>
      <c r="E6048" s="3">
        <f t="shared" si="5"/>
        <v>-8.701578947</v>
      </c>
      <c r="F6048" s="4">
        <f t="shared" si="2"/>
        <v>-0.1518712026</v>
      </c>
    </row>
    <row r="6049" ht="14.25" customHeight="1">
      <c r="A6049" s="2">
        <v>9.55831534E8</v>
      </c>
      <c r="B6049" s="3">
        <v>6.049</v>
      </c>
      <c r="C6049" s="3">
        <v>148348.0</v>
      </c>
      <c r="D6049" s="3">
        <f t="shared" si="1"/>
        <v>351.3505263</v>
      </c>
      <c r="E6049" s="3">
        <f t="shared" si="5"/>
        <v>-8.649473684</v>
      </c>
      <c r="F6049" s="4">
        <f t="shared" si="2"/>
        <v>-0.1509617942</v>
      </c>
    </row>
    <row r="6050" ht="14.25" customHeight="1">
      <c r="A6050" s="2">
        <v>9.55999534E8</v>
      </c>
      <c r="B6050" s="3">
        <v>6.050000000000001</v>
      </c>
      <c r="C6050" s="3">
        <v>148370.0</v>
      </c>
      <c r="D6050" s="3">
        <f t="shared" si="1"/>
        <v>351.4026316</v>
      </c>
      <c r="E6050" s="3">
        <f t="shared" si="5"/>
        <v>-8.597368421</v>
      </c>
      <c r="F6050" s="4">
        <f t="shared" si="2"/>
        <v>-0.1500523858</v>
      </c>
    </row>
    <row r="6051" ht="14.25" customHeight="1">
      <c r="A6051" s="2">
        <v>9.56167534E8</v>
      </c>
      <c r="B6051" s="3">
        <v>6.051</v>
      </c>
      <c r="C6051" s="3">
        <v>148392.0</v>
      </c>
      <c r="D6051" s="3">
        <f t="shared" si="1"/>
        <v>351.4547368</v>
      </c>
      <c r="E6051" s="3">
        <f t="shared" si="5"/>
        <v>-8.545263158</v>
      </c>
      <c r="F6051" s="4">
        <f t="shared" si="2"/>
        <v>-0.1491429774</v>
      </c>
    </row>
    <row r="6052" ht="14.25" customHeight="1">
      <c r="A6052" s="2">
        <v>9.56335534E8</v>
      </c>
      <c r="B6052" s="3">
        <v>6.0520000000000005</v>
      </c>
      <c r="C6052" s="3">
        <v>148414.0</v>
      </c>
      <c r="D6052" s="3">
        <f t="shared" si="1"/>
        <v>351.5068421</v>
      </c>
      <c r="E6052" s="3">
        <f t="shared" si="5"/>
        <v>-8.493157895</v>
      </c>
      <c r="F6052" s="4">
        <f t="shared" si="2"/>
        <v>-0.148233569</v>
      </c>
    </row>
    <row r="6053" ht="14.25" customHeight="1">
      <c r="A6053" s="2">
        <v>9.56503534E8</v>
      </c>
      <c r="B6053" s="3">
        <v>6.053000000000001</v>
      </c>
      <c r="C6053" s="3">
        <v>148436.0</v>
      </c>
      <c r="D6053" s="3">
        <f t="shared" si="1"/>
        <v>351.5589474</v>
      </c>
      <c r="E6053" s="3">
        <f t="shared" si="5"/>
        <v>-8.441052632</v>
      </c>
      <c r="F6053" s="4">
        <f t="shared" si="2"/>
        <v>-0.1473241606</v>
      </c>
    </row>
    <row r="6054" ht="14.25" customHeight="1">
      <c r="A6054" s="2">
        <v>9.56671534E8</v>
      </c>
      <c r="B6054" s="3">
        <v>6.054</v>
      </c>
      <c r="C6054" s="3">
        <v>148458.0</v>
      </c>
      <c r="D6054" s="3">
        <f t="shared" si="1"/>
        <v>351.6110526</v>
      </c>
      <c r="E6054" s="3">
        <f t="shared" si="5"/>
        <v>-8.388947368</v>
      </c>
      <c r="F6054" s="4">
        <f t="shared" si="2"/>
        <v>-0.1464147522</v>
      </c>
    </row>
    <row r="6055" ht="14.25" customHeight="1">
      <c r="A6055" s="2">
        <v>9.56839534E8</v>
      </c>
      <c r="B6055" s="3">
        <v>6.055000000000001</v>
      </c>
      <c r="C6055" s="3">
        <v>148480.0</v>
      </c>
      <c r="D6055" s="3">
        <f t="shared" si="1"/>
        <v>351.6631579</v>
      </c>
      <c r="E6055" s="3">
        <f t="shared" si="5"/>
        <v>-8.336842105</v>
      </c>
      <c r="F6055" s="4">
        <f t="shared" si="2"/>
        <v>-0.1455053438</v>
      </c>
    </row>
    <row r="6056" ht="14.25" customHeight="1">
      <c r="A6056" s="2">
        <v>9.57007534E8</v>
      </c>
      <c r="B6056" s="3">
        <v>6.056</v>
      </c>
      <c r="C6056" s="3">
        <v>148503.0</v>
      </c>
      <c r="D6056" s="3">
        <f t="shared" si="1"/>
        <v>351.7176316</v>
      </c>
      <c r="E6056" s="3">
        <f t="shared" si="5"/>
        <v>-8.282368421</v>
      </c>
      <c r="F6056" s="4">
        <f t="shared" si="2"/>
        <v>-0.1445545986</v>
      </c>
    </row>
    <row r="6057" ht="14.25" customHeight="1">
      <c r="A6057" s="2">
        <v>9.57175534E8</v>
      </c>
      <c r="B6057" s="3">
        <v>6.057</v>
      </c>
      <c r="C6057" s="3">
        <v>148524.0</v>
      </c>
      <c r="D6057" s="3">
        <f t="shared" si="1"/>
        <v>351.7673684</v>
      </c>
      <c r="E6057" s="3">
        <f t="shared" si="5"/>
        <v>-8.232631579</v>
      </c>
      <c r="F6057" s="4">
        <f t="shared" si="2"/>
        <v>-0.143686527</v>
      </c>
    </row>
    <row r="6058" ht="14.25" customHeight="1">
      <c r="A6058" s="2">
        <v>9.57343534E8</v>
      </c>
      <c r="B6058" s="3">
        <v>6.058000000000001</v>
      </c>
      <c r="C6058" s="3">
        <v>148547.0</v>
      </c>
      <c r="D6058" s="3">
        <f t="shared" si="1"/>
        <v>351.8218421</v>
      </c>
      <c r="E6058" s="3">
        <f t="shared" si="5"/>
        <v>-8.178157895</v>
      </c>
      <c r="F6058" s="4">
        <f t="shared" si="2"/>
        <v>-0.1427357818</v>
      </c>
    </row>
    <row r="6059" ht="14.25" customHeight="1">
      <c r="A6059" s="2">
        <v>9.57511534E8</v>
      </c>
      <c r="B6059" s="3">
        <v>6.059</v>
      </c>
      <c r="C6059" s="3">
        <v>148573.0</v>
      </c>
      <c r="D6059" s="3">
        <f t="shared" si="1"/>
        <v>351.8834211</v>
      </c>
      <c r="E6059" s="3">
        <f t="shared" si="5"/>
        <v>-8.116578947</v>
      </c>
      <c r="F6059" s="4">
        <f t="shared" si="2"/>
        <v>-0.1416610265</v>
      </c>
    </row>
    <row r="6060" ht="14.25" customHeight="1">
      <c r="A6060" s="2">
        <v>9.57679534E8</v>
      </c>
      <c r="B6060" s="3">
        <v>6.0600000000000005</v>
      </c>
      <c r="C6060" s="3">
        <v>148595.0</v>
      </c>
      <c r="D6060" s="3">
        <f t="shared" si="1"/>
        <v>351.9355263</v>
      </c>
      <c r="E6060" s="3">
        <f t="shared" si="5"/>
        <v>-8.064473684</v>
      </c>
      <c r="F6060" s="4">
        <f t="shared" si="2"/>
        <v>-0.1407516181</v>
      </c>
    </row>
    <row r="6061" ht="14.25" customHeight="1">
      <c r="A6061" s="2">
        <v>9.57847534E8</v>
      </c>
      <c r="B6061" s="3">
        <v>6.061000000000001</v>
      </c>
      <c r="C6061" s="3">
        <v>148617.0</v>
      </c>
      <c r="D6061" s="3">
        <f t="shared" si="1"/>
        <v>351.9876316</v>
      </c>
      <c r="E6061" s="3">
        <f t="shared" si="5"/>
        <v>-8.012368421</v>
      </c>
      <c r="F6061" s="4">
        <f t="shared" si="2"/>
        <v>-0.1398422097</v>
      </c>
    </row>
    <row r="6062" ht="14.25" customHeight="1">
      <c r="A6062" s="2">
        <v>9.58015534E8</v>
      </c>
      <c r="B6062" s="3">
        <v>6.062</v>
      </c>
      <c r="C6062" s="3">
        <v>148642.0</v>
      </c>
      <c r="D6062" s="3">
        <f t="shared" si="1"/>
        <v>352.0468421</v>
      </c>
      <c r="E6062" s="3">
        <f t="shared" si="5"/>
        <v>-7.953157895</v>
      </c>
      <c r="F6062" s="4">
        <f t="shared" si="2"/>
        <v>-0.138808791</v>
      </c>
    </row>
    <row r="6063" ht="14.25" customHeight="1">
      <c r="A6063" s="2">
        <v>9.58183534E8</v>
      </c>
      <c r="B6063" s="3">
        <v>6.063000000000001</v>
      </c>
      <c r="C6063" s="3">
        <v>148666.0</v>
      </c>
      <c r="D6063" s="3">
        <f t="shared" si="1"/>
        <v>352.1036842</v>
      </c>
      <c r="E6063" s="3">
        <f t="shared" si="5"/>
        <v>-7.896315789</v>
      </c>
      <c r="F6063" s="4">
        <f t="shared" si="2"/>
        <v>-0.1378167091</v>
      </c>
    </row>
    <row r="6064" ht="14.25" customHeight="1">
      <c r="A6064" s="2">
        <v>9.58351534E8</v>
      </c>
      <c r="B6064" s="3">
        <v>6.064</v>
      </c>
      <c r="C6064" s="3">
        <v>148691.0</v>
      </c>
      <c r="D6064" s="3">
        <f t="shared" si="1"/>
        <v>352.1628947</v>
      </c>
      <c r="E6064" s="3">
        <f t="shared" si="5"/>
        <v>-7.837105263</v>
      </c>
      <c r="F6064" s="4">
        <f t="shared" si="2"/>
        <v>-0.1367832905</v>
      </c>
    </row>
    <row r="6065" ht="14.25" customHeight="1">
      <c r="A6065" s="2">
        <v>9.58519534E8</v>
      </c>
      <c r="B6065" s="3">
        <v>6.065</v>
      </c>
      <c r="C6065" s="3">
        <v>148719.0</v>
      </c>
      <c r="D6065" s="3">
        <f t="shared" si="1"/>
        <v>352.2292105</v>
      </c>
      <c r="E6065" s="3">
        <f t="shared" si="5"/>
        <v>-7.770789474</v>
      </c>
      <c r="F6065" s="4">
        <f t="shared" si="2"/>
        <v>-0.1356258616</v>
      </c>
    </row>
    <row r="6066" ht="14.25" customHeight="1">
      <c r="A6066" s="2">
        <v>9.58687534E8</v>
      </c>
      <c r="B6066" s="3">
        <v>6.066000000000001</v>
      </c>
      <c r="C6066" s="3">
        <v>148748.0</v>
      </c>
      <c r="D6066" s="3">
        <f t="shared" si="1"/>
        <v>352.2978947</v>
      </c>
      <c r="E6066" s="3">
        <f t="shared" si="5"/>
        <v>-7.702105263</v>
      </c>
      <c r="F6066" s="4">
        <f t="shared" si="2"/>
        <v>-0.134427096</v>
      </c>
    </row>
    <row r="6067" ht="14.25" customHeight="1">
      <c r="A6067" s="2">
        <v>9.58855534E8</v>
      </c>
      <c r="B6067" s="3">
        <v>6.067</v>
      </c>
      <c r="C6067" s="3">
        <v>148776.0</v>
      </c>
      <c r="D6067" s="3">
        <f t="shared" si="1"/>
        <v>352.3642105</v>
      </c>
      <c r="E6067" s="3">
        <f t="shared" si="5"/>
        <v>-7.635789474</v>
      </c>
      <c r="F6067" s="4">
        <f t="shared" si="2"/>
        <v>-0.1332696672</v>
      </c>
    </row>
    <row r="6068" ht="14.25" customHeight="1">
      <c r="A6068" s="2">
        <v>9.59023534E8</v>
      </c>
      <c r="B6068" s="3">
        <v>6.0680000000000005</v>
      </c>
      <c r="C6068" s="3">
        <v>148806.0</v>
      </c>
      <c r="D6068" s="3">
        <f t="shared" si="1"/>
        <v>352.4352632</v>
      </c>
      <c r="E6068" s="3">
        <f t="shared" si="5"/>
        <v>-7.564736842</v>
      </c>
      <c r="F6068" s="4">
        <f t="shared" si="2"/>
        <v>-0.1320295648</v>
      </c>
    </row>
    <row r="6069" ht="14.25" customHeight="1">
      <c r="A6069" s="2">
        <v>9.59191534E8</v>
      </c>
      <c r="B6069" s="3">
        <v>6.069000000000001</v>
      </c>
      <c r="C6069" s="3">
        <v>148836.0</v>
      </c>
      <c r="D6069" s="3">
        <f t="shared" si="1"/>
        <v>352.5063158</v>
      </c>
      <c r="E6069" s="3">
        <f t="shared" si="5"/>
        <v>-7.493684211</v>
      </c>
      <c r="F6069" s="4">
        <f t="shared" si="2"/>
        <v>-0.1307894624</v>
      </c>
    </row>
    <row r="6070" ht="14.25" customHeight="1">
      <c r="A6070" s="2">
        <v>9.59359534E8</v>
      </c>
      <c r="B6070" s="3">
        <v>6.07</v>
      </c>
      <c r="C6070" s="3">
        <v>148866.0</v>
      </c>
      <c r="D6070" s="3">
        <f t="shared" si="1"/>
        <v>352.5773684</v>
      </c>
      <c r="E6070" s="3">
        <f t="shared" si="5"/>
        <v>-7.422631579</v>
      </c>
      <c r="F6070" s="4">
        <f t="shared" si="2"/>
        <v>-0.1295493601</v>
      </c>
    </row>
    <row r="6071" ht="14.25" customHeight="1">
      <c r="A6071" s="2">
        <v>9.59527534E8</v>
      </c>
      <c r="B6071" s="3">
        <v>6.071000000000001</v>
      </c>
      <c r="C6071" s="3">
        <v>148897.0</v>
      </c>
      <c r="D6071" s="3">
        <f t="shared" si="1"/>
        <v>352.6507895</v>
      </c>
      <c r="E6071" s="3">
        <f t="shared" si="5"/>
        <v>-7.349210526</v>
      </c>
      <c r="F6071" s="4">
        <f t="shared" si="2"/>
        <v>-0.128267921</v>
      </c>
    </row>
    <row r="6072" ht="14.25" customHeight="1">
      <c r="A6072" s="2">
        <v>9.59695534E8</v>
      </c>
      <c r="B6072" s="3">
        <v>6.072</v>
      </c>
      <c r="C6072" s="3">
        <v>148929.0</v>
      </c>
      <c r="D6072" s="3">
        <f t="shared" si="1"/>
        <v>352.7265789</v>
      </c>
      <c r="E6072" s="3">
        <f t="shared" si="5"/>
        <v>-7.273421053</v>
      </c>
      <c r="F6072" s="4">
        <f t="shared" si="2"/>
        <v>-0.1269451451</v>
      </c>
    </row>
    <row r="6073" ht="14.25" customHeight="1">
      <c r="A6073" s="2">
        <v>9.59863534E8</v>
      </c>
      <c r="B6073" s="3">
        <v>6.073</v>
      </c>
      <c r="C6073" s="3">
        <v>148960.0</v>
      </c>
      <c r="D6073" s="3">
        <f t="shared" si="1"/>
        <v>352.8</v>
      </c>
      <c r="E6073" s="3">
        <f t="shared" si="5"/>
        <v>-7.2</v>
      </c>
      <c r="F6073" s="4">
        <f t="shared" si="2"/>
        <v>-0.125663706</v>
      </c>
    </row>
    <row r="6074" ht="14.25" customHeight="1">
      <c r="A6074" s="2">
        <v>9.60031534E8</v>
      </c>
      <c r="B6074" s="3">
        <v>6.074000000000001</v>
      </c>
      <c r="C6074" s="3">
        <v>148989.0</v>
      </c>
      <c r="D6074" s="3">
        <f t="shared" si="1"/>
        <v>352.8686842</v>
      </c>
      <c r="E6074" s="3">
        <f t="shared" si="5"/>
        <v>-7.131315789</v>
      </c>
      <c r="F6074" s="4">
        <f t="shared" si="2"/>
        <v>-0.1244649404</v>
      </c>
    </row>
    <row r="6075" ht="14.25" customHeight="1">
      <c r="A6075" s="2">
        <v>9.60199534E8</v>
      </c>
      <c r="B6075" s="3">
        <v>6.075</v>
      </c>
      <c r="C6075" s="3">
        <v>149016.0</v>
      </c>
      <c r="D6075" s="3">
        <f t="shared" si="1"/>
        <v>352.9326316</v>
      </c>
      <c r="E6075" s="3">
        <f t="shared" si="5"/>
        <v>-7.067368421</v>
      </c>
      <c r="F6075" s="4">
        <f t="shared" si="2"/>
        <v>-0.1233488483</v>
      </c>
    </row>
    <row r="6076" ht="14.25" customHeight="1">
      <c r="A6076" s="2">
        <v>9.60367534E8</v>
      </c>
      <c r="B6076" s="3">
        <v>6.0760000000000005</v>
      </c>
      <c r="C6076" s="3">
        <v>149040.0</v>
      </c>
      <c r="D6076" s="3">
        <f t="shared" si="1"/>
        <v>352.9894737</v>
      </c>
      <c r="E6076" s="3">
        <f t="shared" si="5"/>
        <v>-7.010526316</v>
      </c>
      <c r="F6076" s="4">
        <f t="shared" si="2"/>
        <v>-0.1223567664</v>
      </c>
    </row>
    <row r="6077" ht="14.25" customHeight="1">
      <c r="A6077" s="2">
        <v>9.60535534E8</v>
      </c>
      <c r="B6077" s="3">
        <v>6.077000000000001</v>
      </c>
      <c r="C6077" s="3">
        <v>149065.0</v>
      </c>
      <c r="D6077" s="3">
        <f t="shared" si="1"/>
        <v>353.0486842</v>
      </c>
      <c r="E6077" s="3">
        <f t="shared" si="5"/>
        <v>-6.951315789</v>
      </c>
      <c r="F6077" s="4">
        <f t="shared" si="2"/>
        <v>-0.1213233477</v>
      </c>
    </row>
    <row r="6078" ht="14.25" customHeight="1">
      <c r="A6078" s="2">
        <v>9.60703534E8</v>
      </c>
      <c r="B6078" s="3">
        <v>6.078</v>
      </c>
      <c r="C6078" s="3">
        <v>149091.0</v>
      </c>
      <c r="D6078" s="3">
        <f t="shared" si="1"/>
        <v>353.1102632</v>
      </c>
      <c r="E6078" s="3">
        <f t="shared" si="5"/>
        <v>-6.889736842</v>
      </c>
      <c r="F6078" s="4">
        <f t="shared" si="2"/>
        <v>-0.1202485924</v>
      </c>
    </row>
    <row r="6079" ht="14.25" customHeight="1">
      <c r="A6079" s="2">
        <v>9.60871534E8</v>
      </c>
      <c r="B6079" s="3">
        <v>6.079000000000001</v>
      </c>
      <c r="C6079" s="3">
        <v>149118.0</v>
      </c>
      <c r="D6079" s="3">
        <f t="shared" si="1"/>
        <v>353.1742105</v>
      </c>
      <c r="E6079" s="3">
        <f t="shared" si="5"/>
        <v>-6.825789474</v>
      </c>
      <c r="F6079" s="4">
        <f t="shared" si="2"/>
        <v>-0.1191325002</v>
      </c>
    </row>
    <row r="6080" ht="14.25" customHeight="1">
      <c r="A6080" s="2">
        <v>9.61039534E8</v>
      </c>
      <c r="B6080" s="3">
        <v>6.08</v>
      </c>
      <c r="C6080" s="3">
        <v>149146.0</v>
      </c>
      <c r="D6080" s="3">
        <f t="shared" si="1"/>
        <v>353.2405263</v>
      </c>
      <c r="E6080" s="3">
        <f t="shared" si="5"/>
        <v>-6.759473684</v>
      </c>
      <c r="F6080" s="4">
        <f t="shared" si="2"/>
        <v>-0.1179750714</v>
      </c>
    </row>
    <row r="6081" ht="14.25" customHeight="1">
      <c r="A6081" s="2">
        <v>9.61207534E8</v>
      </c>
      <c r="B6081" s="3">
        <v>6.081</v>
      </c>
      <c r="C6081" s="3">
        <v>149178.0</v>
      </c>
      <c r="D6081" s="3">
        <f t="shared" si="1"/>
        <v>353.3163158</v>
      </c>
      <c r="E6081" s="3">
        <f t="shared" si="5"/>
        <v>-6.683684211</v>
      </c>
      <c r="F6081" s="4">
        <f t="shared" si="2"/>
        <v>-0.1166522955</v>
      </c>
    </row>
    <row r="6082" ht="14.25" customHeight="1">
      <c r="A6082" s="2">
        <v>9.61375534E8</v>
      </c>
      <c r="B6082" s="3">
        <v>6.082000000000001</v>
      </c>
      <c r="C6082" s="3">
        <v>149214.0</v>
      </c>
      <c r="D6082" s="3">
        <f t="shared" si="1"/>
        <v>353.4015789</v>
      </c>
      <c r="E6082" s="3">
        <f t="shared" si="5"/>
        <v>-6.598421053</v>
      </c>
      <c r="F6082" s="4">
        <f t="shared" si="2"/>
        <v>-0.1151641727</v>
      </c>
    </row>
    <row r="6083" ht="14.25" customHeight="1">
      <c r="A6083" s="2">
        <v>9.61543534E8</v>
      </c>
      <c r="B6083" s="3">
        <v>6.083</v>
      </c>
      <c r="C6083" s="3">
        <v>149251.0</v>
      </c>
      <c r="D6083" s="3">
        <f t="shared" si="1"/>
        <v>353.4892105</v>
      </c>
      <c r="E6083" s="3">
        <f t="shared" si="5"/>
        <v>-6.510789474</v>
      </c>
      <c r="F6083" s="4">
        <f t="shared" si="2"/>
        <v>-0.1136347131</v>
      </c>
    </row>
    <row r="6084" ht="14.25" customHeight="1">
      <c r="A6084" s="2">
        <v>9.61711534E8</v>
      </c>
      <c r="B6084" s="3">
        <v>6.0840000000000005</v>
      </c>
      <c r="C6084" s="3">
        <v>149287.0</v>
      </c>
      <c r="D6084" s="3">
        <f t="shared" si="1"/>
        <v>353.5744737</v>
      </c>
      <c r="E6084" s="3">
        <f t="shared" si="5"/>
        <v>-6.425526316</v>
      </c>
      <c r="F6084" s="4">
        <f t="shared" si="2"/>
        <v>-0.1121465903</v>
      </c>
    </row>
    <row r="6085" ht="14.25" customHeight="1">
      <c r="A6085" s="2">
        <v>9.61879534E8</v>
      </c>
      <c r="B6085" s="3">
        <v>6.085000000000001</v>
      </c>
      <c r="C6085" s="3">
        <v>149325.0</v>
      </c>
      <c r="D6085" s="3">
        <f t="shared" si="1"/>
        <v>353.6644737</v>
      </c>
      <c r="E6085" s="3">
        <f t="shared" si="5"/>
        <v>-6.335526316</v>
      </c>
      <c r="F6085" s="4">
        <f t="shared" si="2"/>
        <v>-0.1105757939</v>
      </c>
    </row>
    <row r="6086" ht="14.25" customHeight="1">
      <c r="A6086" s="2">
        <v>9.62047534E8</v>
      </c>
      <c r="B6086" s="3">
        <v>6.086</v>
      </c>
      <c r="C6086" s="3">
        <v>149363.0</v>
      </c>
      <c r="D6086" s="3">
        <f t="shared" si="1"/>
        <v>353.7544737</v>
      </c>
      <c r="E6086" s="3">
        <f t="shared" si="5"/>
        <v>-6.245526316</v>
      </c>
      <c r="F6086" s="4">
        <f t="shared" si="2"/>
        <v>-0.1090049976</v>
      </c>
    </row>
    <row r="6087" ht="14.25" customHeight="1">
      <c r="A6087" s="2">
        <v>9.62215534E8</v>
      </c>
      <c r="B6087" s="3">
        <v>6.087000000000001</v>
      </c>
      <c r="C6087" s="3">
        <v>149401.0</v>
      </c>
      <c r="D6087" s="3">
        <f t="shared" si="1"/>
        <v>353.8444737</v>
      </c>
      <c r="E6087" s="3">
        <f t="shared" si="5"/>
        <v>-6.155526316</v>
      </c>
      <c r="F6087" s="4">
        <f t="shared" si="2"/>
        <v>-0.1074342013</v>
      </c>
    </row>
    <row r="6088" ht="14.25" customHeight="1">
      <c r="A6088" s="2">
        <v>9.62383534E8</v>
      </c>
      <c r="B6088" s="3">
        <v>6.088</v>
      </c>
      <c r="C6088" s="3">
        <v>149439.0</v>
      </c>
      <c r="D6088" s="3">
        <f t="shared" si="1"/>
        <v>353.9344737</v>
      </c>
      <c r="E6088" s="3">
        <f t="shared" si="5"/>
        <v>-6.065526316</v>
      </c>
      <c r="F6088" s="4">
        <f t="shared" si="2"/>
        <v>-0.105863405</v>
      </c>
    </row>
    <row r="6089" ht="14.25" customHeight="1">
      <c r="A6089" s="2">
        <v>9.62551534E8</v>
      </c>
      <c r="B6089" s="3">
        <v>6.089</v>
      </c>
      <c r="C6089" s="3">
        <v>149476.0</v>
      </c>
      <c r="D6089" s="3">
        <f t="shared" si="1"/>
        <v>354.0221053</v>
      </c>
      <c r="E6089" s="3">
        <f t="shared" si="5"/>
        <v>-5.977894737</v>
      </c>
      <c r="F6089" s="4">
        <f t="shared" si="2"/>
        <v>-0.1043339454</v>
      </c>
    </row>
    <row r="6090" ht="14.25" customHeight="1">
      <c r="A6090" s="2">
        <v>9.62719534E8</v>
      </c>
      <c r="B6090" s="3">
        <v>6.090000000000001</v>
      </c>
      <c r="C6090" s="3">
        <v>149511.0</v>
      </c>
      <c r="D6090" s="3">
        <f t="shared" si="1"/>
        <v>354.105</v>
      </c>
      <c r="E6090" s="3">
        <f t="shared" si="5"/>
        <v>-5.895</v>
      </c>
      <c r="F6090" s="4">
        <f t="shared" si="2"/>
        <v>-0.1028871593</v>
      </c>
    </row>
    <row r="6091" ht="14.25" customHeight="1">
      <c r="A6091" s="2">
        <v>9.62887534E8</v>
      </c>
      <c r="B6091" s="3">
        <v>6.091</v>
      </c>
      <c r="C6091" s="3">
        <v>149543.0</v>
      </c>
      <c r="D6091" s="3">
        <f t="shared" si="1"/>
        <v>354.1807895</v>
      </c>
      <c r="E6091" s="3">
        <f t="shared" si="5"/>
        <v>-5.819210526</v>
      </c>
      <c r="F6091" s="4">
        <f t="shared" si="2"/>
        <v>-0.1015643834</v>
      </c>
    </row>
    <row r="6092" ht="14.25" customHeight="1">
      <c r="A6092" s="2">
        <v>9.63055534E8</v>
      </c>
      <c r="B6092" s="3">
        <v>6.0920000000000005</v>
      </c>
      <c r="C6092" s="3">
        <v>149574.0</v>
      </c>
      <c r="D6092" s="3">
        <f t="shared" si="1"/>
        <v>354.2542105</v>
      </c>
      <c r="E6092" s="3">
        <f t="shared" si="5"/>
        <v>-5.745789474</v>
      </c>
      <c r="F6092" s="4">
        <f t="shared" si="2"/>
        <v>-0.1002829443</v>
      </c>
    </row>
    <row r="6093" ht="14.25" customHeight="1">
      <c r="A6093" s="2">
        <v>9.63223534E8</v>
      </c>
      <c r="B6093" s="3">
        <v>6.093000000000001</v>
      </c>
      <c r="C6093" s="3">
        <v>149607.0</v>
      </c>
      <c r="D6093" s="3">
        <f t="shared" si="1"/>
        <v>354.3323684</v>
      </c>
      <c r="E6093" s="3">
        <f t="shared" si="5"/>
        <v>-5.667631579</v>
      </c>
      <c r="F6093" s="4">
        <f t="shared" si="2"/>
        <v>-0.09891883173</v>
      </c>
    </row>
    <row r="6094" ht="14.25" customHeight="1">
      <c r="A6094" s="2">
        <v>9.63391534E8</v>
      </c>
      <c r="B6094" s="3">
        <v>6.094</v>
      </c>
      <c r="C6094" s="3">
        <v>149641.0</v>
      </c>
      <c r="D6094" s="3">
        <f t="shared" si="1"/>
        <v>354.4128947</v>
      </c>
      <c r="E6094" s="3">
        <f t="shared" si="5"/>
        <v>-5.587105263</v>
      </c>
      <c r="F6094" s="4">
        <f t="shared" si="2"/>
        <v>-0.09751338239</v>
      </c>
    </row>
    <row r="6095" ht="14.25" customHeight="1">
      <c r="A6095" s="2">
        <v>9.63559534E8</v>
      </c>
      <c r="B6095" s="3">
        <v>6.095000000000001</v>
      </c>
      <c r="C6095" s="3">
        <v>149678.0</v>
      </c>
      <c r="D6095" s="3">
        <f t="shared" si="1"/>
        <v>354.5005263</v>
      </c>
      <c r="E6095" s="3">
        <f t="shared" si="5"/>
        <v>-5.499473684</v>
      </c>
      <c r="F6095" s="4">
        <f t="shared" si="2"/>
        <v>-0.09598392281</v>
      </c>
    </row>
    <row r="6096" ht="14.25" customHeight="1">
      <c r="A6096" s="2">
        <v>9.63727534E8</v>
      </c>
      <c r="B6096" s="3">
        <v>6.096</v>
      </c>
      <c r="C6096" s="3">
        <v>149719.0</v>
      </c>
      <c r="D6096" s="3">
        <f t="shared" si="1"/>
        <v>354.5976316</v>
      </c>
      <c r="E6096" s="3">
        <f t="shared" si="5"/>
        <v>-5.402368421</v>
      </c>
      <c r="F6096" s="4">
        <f t="shared" si="2"/>
        <v>-0.09428911625</v>
      </c>
    </row>
    <row r="6097" ht="14.25" customHeight="1">
      <c r="A6097" s="2">
        <v>9.63895534E8</v>
      </c>
      <c r="B6097" s="3">
        <v>6.097</v>
      </c>
      <c r="C6097" s="3">
        <v>149762.0</v>
      </c>
      <c r="D6097" s="3">
        <f t="shared" si="1"/>
        <v>354.6994737</v>
      </c>
      <c r="E6097" s="3">
        <f t="shared" si="5"/>
        <v>-5.300526316</v>
      </c>
      <c r="F6097" s="4">
        <f t="shared" si="2"/>
        <v>-0.09251163619</v>
      </c>
    </row>
    <row r="6098" ht="14.25" customHeight="1">
      <c r="A6098" s="2">
        <v>9.64063534E8</v>
      </c>
      <c r="B6098" s="3">
        <v>6.098000000000001</v>
      </c>
      <c r="C6098" s="3">
        <v>149802.0</v>
      </c>
      <c r="D6098" s="3">
        <f t="shared" si="1"/>
        <v>354.7942105</v>
      </c>
      <c r="E6098" s="3">
        <f t="shared" si="5"/>
        <v>-5.205789474</v>
      </c>
      <c r="F6098" s="4">
        <f t="shared" si="2"/>
        <v>-0.09085816638</v>
      </c>
    </row>
    <row r="6099" ht="14.25" customHeight="1">
      <c r="A6099" s="2">
        <v>9.64231534E8</v>
      </c>
      <c r="B6099" s="3">
        <v>6.099</v>
      </c>
      <c r="C6099" s="3">
        <v>149845.0</v>
      </c>
      <c r="D6099" s="3">
        <f t="shared" si="1"/>
        <v>354.8960526</v>
      </c>
      <c r="E6099" s="3">
        <f t="shared" si="5"/>
        <v>-5.103947368</v>
      </c>
      <c r="F6099" s="4">
        <f t="shared" si="2"/>
        <v>-0.08908068633</v>
      </c>
    </row>
    <row r="6100" ht="14.25" customHeight="1">
      <c r="A6100" s="2">
        <v>9.64399534E8</v>
      </c>
      <c r="B6100" s="3">
        <v>6.1000000000000005</v>
      </c>
      <c r="C6100" s="3">
        <v>149888.0</v>
      </c>
      <c r="D6100" s="3">
        <f t="shared" si="1"/>
        <v>354.9978947</v>
      </c>
      <c r="E6100" s="3">
        <f t="shared" si="5"/>
        <v>-5.002105263</v>
      </c>
      <c r="F6100" s="4">
        <f t="shared" si="2"/>
        <v>-0.08730320627</v>
      </c>
    </row>
    <row r="6101" ht="14.25" customHeight="1">
      <c r="A6101" s="2">
        <v>9.64567534E8</v>
      </c>
      <c r="B6101" s="3">
        <v>6.101000000000001</v>
      </c>
      <c r="C6101" s="3">
        <v>149931.0</v>
      </c>
      <c r="D6101" s="3">
        <f t="shared" si="1"/>
        <v>355.0997368</v>
      </c>
      <c r="E6101" s="3">
        <f t="shared" si="5"/>
        <v>-4.900263158</v>
      </c>
      <c r="F6101" s="4">
        <f t="shared" si="2"/>
        <v>-0.08552572622</v>
      </c>
    </row>
    <row r="6102" ht="14.25" customHeight="1">
      <c r="A6102" s="2">
        <v>9.64735534E8</v>
      </c>
      <c r="B6102" s="3">
        <v>6.102</v>
      </c>
      <c r="C6102" s="3">
        <v>149973.0</v>
      </c>
      <c r="D6102" s="3">
        <f t="shared" si="1"/>
        <v>355.1992105</v>
      </c>
      <c r="E6102" s="3">
        <f t="shared" si="5"/>
        <v>-4.800789474</v>
      </c>
      <c r="F6102" s="4">
        <f t="shared" si="2"/>
        <v>-0.08378958292</v>
      </c>
    </row>
    <row r="6103" ht="14.25" customHeight="1">
      <c r="A6103" s="2">
        <v>9.64903534E8</v>
      </c>
      <c r="B6103" s="3">
        <v>6.103000000000001</v>
      </c>
      <c r="C6103" s="3">
        <v>150011.0</v>
      </c>
      <c r="D6103" s="3">
        <f t="shared" si="1"/>
        <v>355.2892105</v>
      </c>
      <c r="E6103" s="3">
        <f t="shared" si="5"/>
        <v>-4.710789474</v>
      </c>
      <c r="F6103" s="4">
        <f t="shared" si="2"/>
        <v>-0.08221878659</v>
      </c>
    </row>
    <row r="6104" ht="14.25" customHeight="1">
      <c r="A6104" s="2">
        <v>9.65071534E8</v>
      </c>
      <c r="B6104" s="3">
        <v>6.104</v>
      </c>
      <c r="C6104" s="3">
        <v>150046.0</v>
      </c>
      <c r="D6104" s="3">
        <f t="shared" si="1"/>
        <v>355.3721053</v>
      </c>
      <c r="E6104" s="3">
        <f t="shared" si="5"/>
        <v>-4.627894737</v>
      </c>
      <c r="F6104" s="4">
        <f t="shared" si="2"/>
        <v>-0.0807720005</v>
      </c>
    </row>
    <row r="6105" ht="14.25" customHeight="1">
      <c r="A6105" s="2">
        <v>9.65239534E8</v>
      </c>
      <c r="B6105" s="3">
        <v>6.105</v>
      </c>
      <c r="C6105" s="3">
        <v>150079.0</v>
      </c>
      <c r="D6105" s="3">
        <f t="shared" si="1"/>
        <v>355.4502632</v>
      </c>
      <c r="E6105" s="3">
        <f t="shared" si="5"/>
        <v>-4.549736842</v>
      </c>
      <c r="F6105" s="4">
        <f t="shared" si="2"/>
        <v>-0.0794078879</v>
      </c>
    </row>
    <row r="6106" ht="14.25" customHeight="1">
      <c r="A6106" s="2">
        <v>9.65407534E8</v>
      </c>
      <c r="B6106" s="3">
        <v>6.106000000000001</v>
      </c>
      <c r="C6106" s="3">
        <v>150115.0</v>
      </c>
      <c r="D6106" s="3">
        <f t="shared" si="1"/>
        <v>355.5355263</v>
      </c>
      <c r="E6106" s="3">
        <f t="shared" si="5"/>
        <v>-4.464473684</v>
      </c>
      <c r="F6106" s="4">
        <f t="shared" si="2"/>
        <v>-0.07791976507</v>
      </c>
    </row>
    <row r="6107" ht="14.25" customHeight="1">
      <c r="A6107" s="2">
        <v>9.65575534E8</v>
      </c>
      <c r="B6107" s="3">
        <v>6.107</v>
      </c>
      <c r="C6107" s="3">
        <v>150154.0</v>
      </c>
      <c r="D6107" s="3">
        <f t="shared" si="1"/>
        <v>355.6278947</v>
      </c>
      <c r="E6107" s="3">
        <f t="shared" si="5"/>
        <v>-4.372105263</v>
      </c>
      <c r="F6107" s="4">
        <f t="shared" si="2"/>
        <v>-0.076307632</v>
      </c>
    </row>
    <row r="6108" ht="14.25" customHeight="1">
      <c r="A6108" s="2">
        <v>9.65743534E8</v>
      </c>
      <c r="B6108" s="3">
        <v>6.1080000000000005</v>
      </c>
      <c r="C6108" s="3">
        <v>150200.0</v>
      </c>
      <c r="D6108" s="3">
        <f t="shared" si="1"/>
        <v>355.7368421</v>
      </c>
      <c r="E6108" s="3">
        <f t="shared" si="5"/>
        <v>-4.263157895</v>
      </c>
      <c r="F6108" s="4">
        <f t="shared" si="2"/>
        <v>-0.07440614171</v>
      </c>
    </row>
    <row r="6109" ht="14.25" customHeight="1">
      <c r="A6109" s="2">
        <v>9.65911534E8</v>
      </c>
      <c r="B6109" s="3">
        <v>6.109000000000001</v>
      </c>
      <c r="C6109" s="3">
        <v>150248.0</v>
      </c>
      <c r="D6109" s="3">
        <f t="shared" si="1"/>
        <v>355.8505263</v>
      </c>
      <c r="E6109" s="3">
        <f t="shared" si="5"/>
        <v>-4.149473684</v>
      </c>
      <c r="F6109" s="4">
        <f t="shared" si="2"/>
        <v>-0.07242197793</v>
      </c>
    </row>
    <row r="6110" ht="14.25" customHeight="1">
      <c r="A6110" s="2">
        <v>9.66079534E8</v>
      </c>
      <c r="B6110" s="3">
        <v>6.11</v>
      </c>
      <c r="C6110" s="3">
        <v>150297.0</v>
      </c>
      <c r="D6110" s="3">
        <f t="shared" si="1"/>
        <v>355.9665789</v>
      </c>
      <c r="E6110" s="3">
        <f t="shared" si="5"/>
        <v>-4.033421053</v>
      </c>
      <c r="F6110" s="4">
        <f t="shared" si="2"/>
        <v>-0.07039647741</v>
      </c>
    </row>
    <row r="6111" ht="14.25" customHeight="1">
      <c r="A6111" s="2">
        <v>9.66247534E8</v>
      </c>
      <c r="B6111" s="3">
        <v>6.111000000000001</v>
      </c>
      <c r="C6111" s="3">
        <v>150346.0</v>
      </c>
      <c r="D6111" s="3">
        <f t="shared" si="1"/>
        <v>356.0826316</v>
      </c>
      <c r="E6111" s="3">
        <f t="shared" si="5"/>
        <v>-3.917368421</v>
      </c>
      <c r="F6111" s="4">
        <f t="shared" si="2"/>
        <v>-0.06837097688</v>
      </c>
    </row>
    <row r="6112" ht="14.25" customHeight="1">
      <c r="A6112" s="2">
        <v>9.66415534E8</v>
      </c>
      <c r="B6112" s="3">
        <v>6.112</v>
      </c>
      <c r="C6112" s="3">
        <v>150395.0</v>
      </c>
      <c r="D6112" s="3">
        <f t="shared" si="1"/>
        <v>356.1986842</v>
      </c>
      <c r="E6112" s="3">
        <f t="shared" si="5"/>
        <v>-3.801315789</v>
      </c>
      <c r="F6112" s="4">
        <f t="shared" si="2"/>
        <v>-0.06634547636</v>
      </c>
    </row>
    <row r="6113" ht="14.25" customHeight="1">
      <c r="A6113" s="2">
        <v>9.66583534E8</v>
      </c>
      <c r="B6113" s="3">
        <v>6.113</v>
      </c>
      <c r="C6113" s="3">
        <v>150442.0</v>
      </c>
      <c r="D6113" s="3">
        <f t="shared" si="1"/>
        <v>356.31</v>
      </c>
      <c r="E6113" s="3">
        <f t="shared" si="5"/>
        <v>-3.69</v>
      </c>
      <c r="F6113" s="4">
        <f t="shared" si="2"/>
        <v>-0.06440264933</v>
      </c>
    </row>
    <row r="6114" ht="14.25" customHeight="1">
      <c r="A6114" s="2">
        <v>9.66751534E8</v>
      </c>
      <c r="B6114" s="3">
        <v>6.114000000000001</v>
      </c>
      <c r="C6114" s="3">
        <v>150486.0</v>
      </c>
      <c r="D6114" s="3">
        <f t="shared" si="1"/>
        <v>356.4142105</v>
      </c>
      <c r="E6114" s="3">
        <f t="shared" si="5"/>
        <v>-3.585789474</v>
      </c>
      <c r="F6114" s="4">
        <f t="shared" si="2"/>
        <v>-0.06258383253</v>
      </c>
    </row>
    <row r="6115" ht="14.25" customHeight="1">
      <c r="A6115" s="2">
        <v>9.66919534E8</v>
      </c>
      <c r="B6115" s="3">
        <v>6.115</v>
      </c>
      <c r="C6115" s="3">
        <v>150529.0</v>
      </c>
      <c r="D6115" s="3">
        <f t="shared" si="1"/>
        <v>356.5160526</v>
      </c>
      <c r="E6115" s="3">
        <f t="shared" si="5"/>
        <v>-3.483947368</v>
      </c>
      <c r="F6115" s="4">
        <f t="shared" si="2"/>
        <v>-0.06080635248</v>
      </c>
    </row>
    <row r="6116" ht="14.25" customHeight="1">
      <c r="A6116" s="2">
        <v>9.67087534E8</v>
      </c>
      <c r="B6116" s="3">
        <v>6.1160000000000005</v>
      </c>
      <c r="C6116" s="3">
        <v>150574.0</v>
      </c>
      <c r="D6116" s="3">
        <f t="shared" si="1"/>
        <v>356.6226316</v>
      </c>
      <c r="E6116" s="3">
        <f t="shared" si="5"/>
        <v>-3.377368421</v>
      </c>
      <c r="F6116" s="4">
        <f t="shared" si="2"/>
        <v>-0.05894619893</v>
      </c>
    </row>
    <row r="6117" ht="14.25" customHeight="1">
      <c r="A6117" s="2">
        <v>9.67255534E8</v>
      </c>
      <c r="B6117" s="3">
        <v>6.117000000000001</v>
      </c>
      <c r="C6117" s="3">
        <v>150616.0</v>
      </c>
      <c r="D6117" s="3">
        <f t="shared" si="1"/>
        <v>356.7221053</v>
      </c>
      <c r="E6117" s="3">
        <f t="shared" si="5"/>
        <v>-3.277894737</v>
      </c>
      <c r="F6117" s="4">
        <f t="shared" si="2"/>
        <v>-0.05721005563</v>
      </c>
    </row>
    <row r="6118" ht="14.25" customHeight="1">
      <c r="A6118" s="2">
        <v>9.67423534E8</v>
      </c>
      <c r="B6118" s="3">
        <v>6.118</v>
      </c>
      <c r="C6118" s="3">
        <v>150653.0</v>
      </c>
      <c r="D6118" s="3">
        <f t="shared" si="1"/>
        <v>356.8097368</v>
      </c>
      <c r="E6118" s="3">
        <f t="shared" si="5"/>
        <v>-3.190263158</v>
      </c>
      <c r="F6118" s="4">
        <f t="shared" si="2"/>
        <v>-0.05568059605</v>
      </c>
    </row>
    <row r="6119" ht="14.25" customHeight="1">
      <c r="A6119" s="2">
        <v>9.67591534E8</v>
      </c>
      <c r="B6119" s="3">
        <v>6.119000000000001</v>
      </c>
      <c r="C6119" s="3">
        <v>150692.0</v>
      </c>
      <c r="D6119" s="3">
        <f t="shared" si="1"/>
        <v>356.9021053</v>
      </c>
      <c r="E6119" s="3">
        <f t="shared" si="5"/>
        <v>-3.097894737</v>
      </c>
      <c r="F6119" s="4">
        <f t="shared" si="2"/>
        <v>-0.05406846298</v>
      </c>
    </row>
    <row r="6120" ht="14.25" customHeight="1">
      <c r="A6120" s="2">
        <v>9.67759534E8</v>
      </c>
      <c r="B6120" s="3">
        <v>6.12</v>
      </c>
      <c r="C6120" s="3">
        <v>150736.0</v>
      </c>
      <c r="D6120" s="3">
        <f t="shared" si="1"/>
        <v>357.0063158</v>
      </c>
      <c r="E6120" s="3">
        <f t="shared" si="5"/>
        <v>-2.993684211</v>
      </c>
      <c r="F6120" s="4">
        <f t="shared" si="2"/>
        <v>-0.05224964618</v>
      </c>
    </row>
    <row r="6121" ht="14.25" customHeight="1">
      <c r="A6121" s="2">
        <v>9.67927534E8</v>
      </c>
      <c r="B6121" s="3">
        <v>6.121</v>
      </c>
      <c r="C6121" s="3">
        <v>150782.0</v>
      </c>
      <c r="D6121" s="3">
        <f t="shared" si="1"/>
        <v>357.1152632</v>
      </c>
      <c r="E6121" s="3">
        <f t="shared" si="5"/>
        <v>-2.884736842</v>
      </c>
      <c r="F6121" s="4">
        <f t="shared" si="2"/>
        <v>-0.05034815589</v>
      </c>
    </row>
    <row r="6122" ht="14.25" customHeight="1">
      <c r="A6122" s="2">
        <v>9.68095534E8</v>
      </c>
      <c r="B6122" s="3">
        <v>6.122000000000001</v>
      </c>
      <c r="C6122" s="3">
        <v>150831.0</v>
      </c>
      <c r="D6122" s="3">
        <f t="shared" si="1"/>
        <v>357.2313158</v>
      </c>
      <c r="E6122" s="3">
        <f t="shared" si="5"/>
        <v>-2.768684211</v>
      </c>
      <c r="F6122" s="4">
        <f t="shared" si="2"/>
        <v>-0.04832265537</v>
      </c>
    </row>
    <row r="6123" ht="14.25" customHeight="1">
      <c r="A6123" s="2">
        <v>9.68263534E8</v>
      </c>
      <c r="B6123" s="3">
        <v>6.123</v>
      </c>
      <c r="C6123" s="3">
        <v>150878.0</v>
      </c>
      <c r="D6123" s="3">
        <f t="shared" si="1"/>
        <v>357.3426316</v>
      </c>
      <c r="E6123" s="3">
        <f t="shared" si="5"/>
        <v>-2.657368421</v>
      </c>
      <c r="F6123" s="4">
        <f t="shared" si="2"/>
        <v>-0.04637982833</v>
      </c>
    </row>
    <row r="6124" ht="14.25" customHeight="1">
      <c r="A6124" s="2">
        <v>9.68431534E8</v>
      </c>
      <c r="B6124" s="3">
        <v>6.1240000000000006</v>
      </c>
      <c r="C6124" s="3">
        <v>150925.0</v>
      </c>
      <c r="D6124" s="3">
        <f t="shared" si="1"/>
        <v>357.4539474</v>
      </c>
      <c r="E6124" s="3">
        <f t="shared" si="5"/>
        <v>-2.546052632</v>
      </c>
      <c r="F6124" s="4">
        <f t="shared" si="2"/>
        <v>-0.0444370013</v>
      </c>
    </row>
    <row r="6125" ht="14.25" customHeight="1">
      <c r="A6125" s="2">
        <v>9.68599534E8</v>
      </c>
      <c r="B6125" s="3">
        <v>6.125000000000001</v>
      </c>
      <c r="C6125" s="3">
        <v>150971.0</v>
      </c>
      <c r="D6125" s="3">
        <f t="shared" si="1"/>
        <v>357.5628947</v>
      </c>
      <c r="E6125" s="3">
        <f t="shared" si="5"/>
        <v>-2.437105263</v>
      </c>
      <c r="F6125" s="4">
        <f t="shared" si="2"/>
        <v>-0.04253551101</v>
      </c>
    </row>
    <row r="6126" ht="14.25" customHeight="1">
      <c r="A6126" s="2">
        <v>9.68767534E8</v>
      </c>
      <c r="B6126" s="3">
        <v>6.126</v>
      </c>
      <c r="C6126" s="3">
        <v>151014.0</v>
      </c>
      <c r="D6126" s="3">
        <f t="shared" si="1"/>
        <v>357.6647368</v>
      </c>
      <c r="E6126" s="3">
        <f t="shared" si="5"/>
        <v>-2.335263158</v>
      </c>
      <c r="F6126" s="4">
        <f t="shared" si="2"/>
        <v>-0.04075803096</v>
      </c>
    </row>
    <row r="6127" ht="14.25" customHeight="1">
      <c r="A6127" s="2">
        <v>9.68935534E8</v>
      </c>
      <c r="B6127" s="3">
        <v>6.127000000000001</v>
      </c>
      <c r="C6127" s="3">
        <v>151062.0</v>
      </c>
      <c r="D6127" s="3">
        <f t="shared" si="1"/>
        <v>357.7784211</v>
      </c>
      <c r="E6127" s="3">
        <f t="shared" si="5"/>
        <v>-2.221578947</v>
      </c>
      <c r="F6127" s="4">
        <f t="shared" si="2"/>
        <v>-0.03877386718</v>
      </c>
    </row>
    <row r="6128" ht="14.25" customHeight="1">
      <c r="A6128" s="2">
        <v>9.69103534E8</v>
      </c>
      <c r="B6128" s="3">
        <v>6.128</v>
      </c>
      <c r="C6128" s="3">
        <v>151109.0</v>
      </c>
      <c r="D6128" s="3">
        <f t="shared" si="1"/>
        <v>357.8897368</v>
      </c>
      <c r="E6128" s="3">
        <f t="shared" si="5"/>
        <v>-2.110263158</v>
      </c>
      <c r="F6128" s="4">
        <f t="shared" si="2"/>
        <v>-0.03683104015</v>
      </c>
    </row>
    <row r="6129" ht="14.25" customHeight="1">
      <c r="A6129" s="2">
        <v>9.69271534E8</v>
      </c>
      <c r="B6129" s="3">
        <v>6.1290000000000004</v>
      </c>
      <c r="C6129" s="3">
        <v>151153.0</v>
      </c>
      <c r="D6129" s="3">
        <f t="shared" si="1"/>
        <v>357.9939474</v>
      </c>
      <c r="E6129" s="3">
        <f t="shared" si="5"/>
        <v>-2.006052632</v>
      </c>
      <c r="F6129" s="4">
        <f t="shared" si="2"/>
        <v>-0.03501222335</v>
      </c>
    </row>
    <row r="6130" ht="14.25" customHeight="1">
      <c r="A6130" s="2">
        <v>9.69439534E8</v>
      </c>
      <c r="B6130" s="3">
        <v>6.130000000000001</v>
      </c>
      <c r="C6130" s="3">
        <v>151194.0</v>
      </c>
      <c r="D6130" s="3">
        <f t="shared" si="1"/>
        <v>358.0910526</v>
      </c>
      <c r="E6130" s="3">
        <f t="shared" si="5"/>
        <v>-1.908947368</v>
      </c>
      <c r="F6130" s="4">
        <f t="shared" si="2"/>
        <v>-0.03331741679</v>
      </c>
    </row>
    <row r="6131" ht="14.25" customHeight="1">
      <c r="A6131" s="2">
        <v>9.69607534E8</v>
      </c>
      <c r="B6131" s="3">
        <v>6.131</v>
      </c>
      <c r="C6131" s="3">
        <v>151234.0</v>
      </c>
      <c r="D6131" s="3">
        <f t="shared" si="1"/>
        <v>358.1857895</v>
      </c>
      <c r="E6131" s="3">
        <f t="shared" si="5"/>
        <v>-1.814210526</v>
      </c>
      <c r="F6131" s="4">
        <f t="shared" si="2"/>
        <v>-0.03166394697</v>
      </c>
    </row>
    <row r="6132" ht="14.25" customHeight="1">
      <c r="A6132" s="2">
        <v>9.69775534E8</v>
      </c>
      <c r="B6132" s="3">
        <v>6.132000000000001</v>
      </c>
      <c r="C6132" s="3">
        <v>151279.0</v>
      </c>
      <c r="D6132" s="3">
        <f t="shared" si="1"/>
        <v>358.2923684</v>
      </c>
      <c r="E6132" s="3">
        <f t="shared" si="5"/>
        <v>-1.707631579</v>
      </c>
      <c r="F6132" s="4">
        <f t="shared" si="2"/>
        <v>-0.02980379343</v>
      </c>
    </row>
    <row r="6133" ht="14.25" customHeight="1">
      <c r="A6133" s="2">
        <v>9.69943534E8</v>
      </c>
      <c r="B6133" s="3">
        <v>6.133000000000001</v>
      </c>
      <c r="C6133" s="3">
        <v>151327.0</v>
      </c>
      <c r="D6133" s="3">
        <f t="shared" si="1"/>
        <v>358.4060526</v>
      </c>
      <c r="E6133" s="3">
        <f t="shared" si="5"/>
        <v>-1.593947368</v>
      </c>
      <c r="F6133" s="4">
        <f t="shared" si="2"/>
        <v>-0.02781962965</v>
      </c>
    </row>
    <row r="6134" ht="14.25" customHeight="1">
      <c r="A6134" s="2">
        <v>9.70111534E8</v>
      </c>
      <c r="B6134" s="3">
        <v>6.134</v>
      </c>
      <c r="C6134" s="3">
        <v>151372.0</v>
      </c>
      <c r="D6134" s="3">
        <f t="shared" si="1"/>
        <v>358.5126316</v>
      </c>
      <c r="E6134" s="3">
        <f t="shared" si="5"/>
        <v>-1.487368421</v>
      </c>
      <c r="F6134" s="4">
        <f t="shared" si="2"/>
        <v>-0.02595947611</v>
      </c>
    </row>
    <row r="6135" ht="14.25" customHeight="1">
      <c r="A6135" s="2">
        <v>9.70279534E8</v>
      </c>
      <c r="B6135" s="3">
        <v>6.135000000000001</v>
      </c>
      <c r="C6135" s="3">
        <v>151416.0</v>
      </c>
      <c r="D6135" s="3">
        <f t="shared" si="1"/>
        <v>358.6168421</v>
      </c>
      <c r="E6135" s="3">
        <f t="shared" si="5"/>
        <v>-1.383157895</v>
      </c>
      <c r="F6135" s="4">
        <f t="shared" si="2"/>
        <v>-0.02414065931</v>
      </c>
    </row>
    <row r="6136" ht="14.25" customHeight="1">
      <c r="A6136" s="2">
        <v>9.70447534E8</v>
      </c>
      <c r="B6136" s="3">
        <v>6.136</v>
      </c>
      <c r="C6136" s="3">
        <v>151459.0</v>
      </c>
      <c r="D6136" s="3">
        <f t="shared" si="1"/>
        <v>358.7186842</v>
      </c>
      <c r="E6136" s="3">
        <f t="shared" si="5"/>
        <v>-1.281315789</v>
      </c>
      <c r="F6136" s="4">
        <f t="shared" si="2"/>
        <v>-0.02236317926</v>
      </c>
    </row>
    <row r="6137" ht="14.25" customHeight="1">
      <c r="A6137" s="2">
        <v>9.70615534E8</v>
      </c>
      <c r="B6137" s="3">
        <v>6.1370000000000005</v>
      </c>
      <c r="C6137" s="3">
        <v>151504.0</v>
      </c>
      <c r="D6137" s="3">
        <f t="shared" si="1"/>
        <v>358.8252632</v>
      </c>
      <c r="E6137" s="3">
        <f t="shared" si="5"/>
        <v>-1.174736842</v>
      </c>
      <c r="F6137" s="4">
        <f t="shared" si="2"/>
        <v>-0.02050302572</v>
      </c>
    </row>
    <row r="6138" ht="14.25" customHeight="1">
      <c r="A6138" s="2">
        <v>9.70783534E8</v>
      </c>
      <c r="B6138" s="3">
        <v>6.138000000000001</v>
      </c>
      <c r="C6138" s="3">
        <v>151551.0</v>
      </c>
      <c r="D6138" s="3">
        <f t="shared" si="1"/>
        <v>358.9365789</v>
      </c>
      <c r="E6138" s="3">
        <f t="shared" si="5"/>
        <v>-1.063421053</v>
      </c>
      <c r="F6138" s="4">
        <f t="shared" si="2"/>
        <v>-0.01856019868</v>
      </c>
    </row>
    <row r="6139" ht="14.25" customHeight="1">
      <c r="A6139" s="2">
        <v>9.70951534E8</v>
      </c>
      <c r="B6139" s="3">
        <v>6.139</v>
      </c>
      <c r="C6139" s="3">
        <v>151604.0</v>
      </c>
      <c r="D6139" s="3">
        <f t="shared" si="1"/>
        <v>359.0621053</v>
      </c>
      <c r="E6139" s="3">
        <f t="shared" si="5"/>
        <v>-0.9378947368</v>
      </c>
      <c r="F6139" s="4">
        <f t="shared" si="2"/>
        <v>-0.01636935118</v>
      </c>
    </row>
    <row r="6140" ht="14.25" customHeight="1">
      <c r="A6140" s="2">
        <v>9.71119534E8</v>
      </c>
      <c r="B6140" s="3">
        <v>6.140000000000001</v>
      </c>
      <c r="C6140" s="3">
        <v>151652.0</v>
      </c>
      <c r="D6140" s="3">
        <f t="shared" si="1"/>
        <v>359.1757895</v>
      </c>
      <c r="E6140" s="3">
        <f t="shared" si="5"/>
        <v>-0.8242105263</v>
      </c>
      <c r="F6140" s="4">
        <f t="shared" si="2"/>
        <v>-0.0143851874</v>
      </c>
    </row>
    <row r="6141" ht="14.25" customHeight="1">
      <c r="A6141" s="2">
        <v>9.71287534E8</v>
      </c>
      <c r="B6141" s="3">
        <v>6.141000000000001</v>
      </c>
      <c r="C6141" s="3">
        <v>151698.0</v>
      </c>
      <c r="D6141" s="3">
        <f t="shared" si="1"/>
        <v>359.2847368</v>
      </c>
      <c r="E6141" s="3">
        <f t="shared" si="5"/>
        <v>-0.7152631579</v>
      </c>
      <c r="F6141" s="4">
        <f t="shared" si="2"/>
        <v>-0.01248369711</v>
      </c>
    </row>
    <row r="6142" ht="14.25" customHeight="1">
      <c r="A6142" s="2">
        <v>9.71455534E8</v>
      </c>
      <c r="B6142" s="3">
        <v>6.142</v>
      </c>
      <c r="C6142" s="3">
        <v>151740.0</v>
      </c>
      <c r="D6142" s="3">
        <f t="shared" si="1"/>
        <v>359.3842105</v>
      </c>
      <c r="E6142" s="3">
        <f t="shared" si="5"/>
        <v>-0.6157894737</v>
      </c>
      <c r="F6142" s="4">
        <f t="shared" si="2"/>
        <v>-0.0107475538</v>
      </c>
    </row>
    <row r="6143" ht="14.25" customHeight="1">
      <c r="A6143" s="2">
        <v>9.71623534E8</v>
      </c>
      <c r="B6143" s="3">
        <v>6.143000000000001</v>
      </c>
      <c r="C6143" s="3">
        <v>151784.0</v>
      </c>
      <c r="D6143" s="3">
        <f t="shared" si="1"/>
        <v>359.4884211</v>
      </c>
      <c r="E6143" s="3">
        <f t="shared" si="5"/>
        <v>-0.5115789474</v>
      </c>
      <c r="F6143" s="4">
        <f t="shared" si="2"/>
        <v>-0.008928737005</v>
      </c>
    </row>
    <row r="6144" ht="14.25" customHeight="1">
      <c r="A6144" s="2">
        <v>9.71791534E8</v>
      </c>
      <c r="B6144" s="3">
        <v>6.144</v>
      </c>
      <c r="C6144" s="3">
        <v>151829.0</v>
      </c>
      <c r="D6144" s="3">
        <f t="shared" si="1"/>
        <v>359.595</v>
      </c>
      <c r="E6144" s="3">
        <f t="shared" si="5"/>
        <v>-0.405</v>
      </c>
      <c r="F6144" s="4">
        <f t="shared" si="2"/>
        <v>-0.007068583462</v>
      </c>
    </row>
    <row r="6145" ht="14.25" customHeight="1">
      <c r="A6145" s="2">
        <v>9.71959534E8</v>
      </c>
      <c r="B6145" s="3">
        <v>6.1450000000000005</v>
      </c>
      <c r="C6145" s="3">
        <v>151876.0</v>
      </c>
      <c r="D6145" s="3">
        <f t="shared" si="1"/>
        <v>359.7063158</v>
      </c>
      <c r="E6145" s="3">
        <f t="shared" si="5"/>
        <v>-0.2936842105</v>
      </c>
      <c r="F6145" s="4">
        <f t="shared" si="2"/>
        <v>-0.005125756429</v>
      </c>
    </row>
    <row r="6146" ht="14.25" customHeight="1">
      <c r="A6146" s="2">
        <v>9.72127534E8</v>
      </c>
      <c r="B6146" s="3">
        <v>6.146000000000001</v>
      </c>
      <c r="C6146" s="3">
        <v>151918.0</v>
      </c>
      <c r="D6146" s="3">
        <f t="shared" si="1"/>
        <v>359.8057895</v>
      </c>
      <c r="E6146" s="3">
        <f t="shared" si="5"/>
        <v>-0.1942105263</v>
      </c>
      <c r="F6146" s="4">
        <f t="shared" si="2"/>
        <v>-0.003389613122</v>
      </c>
    </row>
    <row r="6147" ht="14.25" customHeight="1">
      <c r="A6147" s="2">
        <v>9.72295534E8</v>
      </c>
      <c r="B6147" s="3">
        <v>6.147</v>
      </c>
      <c r="C6147" s="3">
        <v>151958.0</v>
      </c>
      <c r="D6147" s="3">
        <f t="shared" si="1"/>
        <v>359.9005263</v>
      </c>
      <c r="E6147" s="3">
        <f t="shared" si="5"/>
        <v>-0.09947368421</v>
      </c>
      <c r="F6147" s="4">
        <f t="shared" si="2"/>
        <v>-0.001736143307</v>
      </c>
    </row>
    <row r="6148" ht="14.25" customHeight="1">
      <c r="A6148" s="2">
        <v>9.72463534E8</v>
      </c>
      <c r="B6148" s="3">
        <v>6.148000000000001</v>
      </c>
      <c r="C6148" s="3">
        <v>2.0</v>
      </c>
      <c r="D6148" s="3">
        <f t="shared" si="1"/>
        <v>0.004736842105</v>
      </c>
      <c r="E6148" s="3">
        <v>0.004736842105263158</v>
      </c>
      <c r="F6148" s="4">
        <f t="shared" si="2"/>
        <v>0.00008267349079</v>
      </c>
    </row>
    <row r="6149" ht="14.25" customHeight="1">
      <c r="A6149" s="2">
        <v>9.72631534E8</v>
      </c>
      <c r="B6149" s="3">
        <v>6.149</v>
      </c>
      <c r="C6149" s="3">
        <v>49.0</v>
      </c>
      <c r="D6149" s="3">
        <f t="shared" si="1"/>
        <v>0.1160526316</v>
      </c>
      <c r="E6149" s="3">
        <v>0.11605263157894738</v>
      </c>
      <c r="F6149" s="4">
        <f t="shared" si="2"/>
        <v>0.002025500524</v>
      </c>
    </row>
    <row r="6150" ht="14.25" customHeight="1">
      <c r="A6150" s="2">
        <v>9.72799534E8</v>
      </c>
      <c r="B6150" s="3">
        <v>6.15</v>
      </c>
      <c r="C6150" s="3">
        <v>100.0</v>
      </c>
      <c r="D6150" s="3">
        <f t="shared" si="1"/>
        <v>0.2368421053</v>
      </c>
      <c r="E6150" s="3">
        <v>0.2368421052631579</v>
      </c>
      <c r="F6150" s="4">
        <f t="shared" si="2"/>
        <v>0.004133674539</v>
      </c>
    </row>
    <row r="6151" ht="14.25" customHeight="1">
      <c r="A6151" s="2">
        <v>9.72967534E8</v>
      </c>
      <c r="B6151" s="3">
        <v>6.151000000000001</v>
      </c>
      <c r="C6151" s="3">
        <v>155.0</v>
      </c>
      <c r="D6151" s="3">
        <f t="shared" si="1"/>
        <v>0.3671052632</v>
      </c>
      <c r="E6151" s="3">
        <v>0.36710526315789477</v>
      </c>
      <c r="F6151" s="4">
        <f t="shared" si="2"/>
        <v>0.006407195536</v>
      </c>
    </row>
    <row r="6152" ht="14.25" customHeight="1">
      <c r="A6152" s="2">
        <v>9.73135534E8</v>
      </c>
      <c r="B6152" s="3">
        <v>6.152</v>
      </c>
      <c r="C6152" s="3">
        <v>204.0</v>
      </c>
      <c r="D6152" s="3">
        <f t="shared" si="1"/>
        <v>0.4831578947</v>
      </c>
      <c r="E6152" s="3">
        <v>0.4831578947368421</v>
      </c>
      <c r="F6152" s="4">
        <f t="shared" si="2"/>
        <v>0.008432696061</v>
      </c>
    </row>
    <row r="6153" ht="14.25" customHeight="1">
      <c r="A6153" s="2">
        <v>9.73303534E8</v>
      </c>
      <c r="B6153" s="3">
        <v>6.1530000000000005</v>
      </c>
      <c r="C6153" s="3">
        <v>253.0</v>
      </c>
      <c r="D6153" s="3">
        <f t="shared" si="1"/>
        <v>0.5992105263</v>
      </c>
      <c r="E6153" s="3">
        <v>0.5992105263157895</v>
      </c>
      <c r="F6153" s="4">
        <f t="shared" si="2"/>
        <v>0.01045819658</v>
      </c>
    </row>
    <row r="6154" ht="14.25" customHeight="1">
      <c r="A6154" s="2">
        <v>9.73471534E8</v>
      </c>
      <c r="B6154" s="3">
        <v>6.154000000000001</v>
      </c>
      <c r="C6154" s="3">
        <v>301.0</v>
      </c>
      <c r="D6154" s="3">
        <f t="shared" si="1"/>
        <v>0.7128947368</v>
      </c>
      <c r="E6154" s="3">
        <v>0.7128947368421054</v>
      </c>
      <c r="F6154" s="4">
        <f t="shared" si="2"/>
        <v>0.01244236036</v>
      </c>
    </row>
    <row r="6155" ht="14.25" customHeight="1">
      <c r="A6155" s="2">
        <v>9.73639534E8</v>
      </c>
      <c r="B6155" s="3">
        <v>6.155</v>
      </c>
      <c r="C6155" s="3">
        <v>354.0</v>
      </c>
      <c r="D6155" s="3">
        <f t="shared" si="1"/>
        <v>0.8384210526</v>
      </c>
      <c r="E6155" s="3">
        <v>0.838421052631579</v>
      </c>
      <c r="F6155" s="4">
        <f t="shared" si="2"/>
        <v>0.01463320787</v>
      </c>
    </row>
    <row r="6156" ht="14.25" customHeight="1">
      <c r="A6156" s="2">
        <v>9.73807534E8</v>
      </c>
      <c r="B6156" s="3">
        <v>6.156000000000001</v>
      </c>
      <c r="C6156" s="3">
        <v>405.0</v>
      </c>
      <c r="D6156" s="3">
        <f t="shared" si="1"/>
        <v>0.9592105263</v>
      </c>
      <c r="E6156" s="3">
        <v>0.9592105263157895</v>
      </c>
      <c r="F6156" s="4">
        <f t="shared" si="2"/>
        <v>0.01674138188</v>
      </c>
    </row>
    <row r="6157" ht="14.25" customHeight="1">
      <c r="A6157" s="2">
        <v>9.73975534E8</v>
      </c>
      <c r="B6157" s="3">
        <v>6.157</v>
      </c>
      <c r="C6157" s="3">
        <v>454.0</v>
      </c>
      <c r="D6157" s="3">
        <f t="shared" si="1"/>
        <v>1.075263158</v>
      </c>
      <c r="E6157" s="3">
        <v>1.075263157894737</v>
      </c>
      <c r="F6157" s="4">
        <f t="shared" si="2"/>
        <v>0.01876688241</v>
      </c>
    </row>
    <row r="6158" ht="14.25" customHeight="1">
      <c r="A6158" s="2">
        <v>9.74143534E8</v>
      </c>
      <c r="B6158" s="3">
        <v>6.158</v>
      </c>
      <c r="C6158" s="3">
        <v>500.0</v>
      </c>
      <c r="D6158" s="3">
        <f t="shared" si="1"/>
        <v>1.184210526</v>
      </c>
      <c r="E6158" s="3">
        <v>1.1842105263157896</v>
      </c>
      <c r="F6158" s="4">
        <f t="shared" si="2"/>
        <v>0.0206683727</v>
      </c>
    </row>
    <row r="6159" ht="14.25" customHeight="1">
      <c r="A6159" s="2">
        <v>9.74311534E8</v>
      </c>
      <c r="B6159" s="3">
        <v>6.159000000000001</v>
      </c>
      <c r="C6159" s="3">
        <v>543.0</v>
      </c>
      <c r="D6159" s="3">
        <f t="shared" si="1"/>
        <v>1.286052632</v>
      </c>
      <c r="E6159" s="3">
        <v>1.2860526315789476</v>
      </c>
      <c r="F6159" s="4">
        <f t="shared" si="2"/>
        <v>0.02244585275</v>
      </c>
    </row>
    <row r="6160" ht="14.25" customHeight="1">
      <c r="A6160" s="2">
        <v>9.74479534E8</v>
      </c>
      <c r="B6160" s="3">
        <v>6.16</v>
      </c>
      <c r="C6160" s="3">
        <v>588.0</v>
      </c>
      <c r="D6160" s="3">
        <f t="shared" si="1"/>
        <v>1.392631579</v>
      </c>
      <c r="E6160" s="3">
        <v>1.3926315789473684</v>
      </c>
      <c r="F6160" s="4">
        <f t="shared" si="2"/>
        <v>0.02430600629</v>
      </c>
    </row>
    <row r="6161" ht="14.25" customHeight="1">
      <c r="A6161" s="2">
        <v>9.74647534E8</v>
      </c>
      <c r="B6161" s="3">
        <v>6.1610000000000005</v>
      </c>
      <c r="C6161" s="3">
        <v>633.0</v>
      </c>
      <c r="D6161" s="3">
        <f t="shared" si="1"/>
        <v>1.499210526</v>
      </c>
      <c r="E6161" s="3">
        <v>1.4992105263157895</v>
      </c>
      <c r="F6161" s="4">
        <f t="shared" si="2"/>
        <v>0.02616615983</v>
      </c>
    </row>
    <row r="6162" ht="14.25" customHeight="1">
      <c r="A6162" s="2">
        <v>9.74815534E8</v>
      </c>
      <c r="B6162" s="3">
        <v>6.162000000000001</v>
      </c>
      <c r="C6162" s="3">
        <v>681.0</v>
      </c>
      <c r="D6162" s="3">
        <f t="shared" si="1"/>
        <v>1.612894737</v>
      </c>
      <c r="E6162" s="3">
        <v>1.6128947368421054</v>
      </c>
      <c r="F6162" s="4">
        <f t="shared" si="2"/>
        <v>0.02815032361</v>
      </c>
    </row>
    <row r="6163" ht="14.25" customHeight="1">
      <c r="A6163" s="2">
        <v>9.74983534E8</v>
      </c>
      <c r="B6163" s="3">
        <v>6.163</v>
      </c>
      <c r="C6163" s="3">
        <v>729.0</v>
      </c>
      <c r="D6163" s="3">
        <f t="shared" si="1"/>
        <v>1.726578947</v>
      </c>
      <c r="E6163" s="3">
        <v>1.7265789473684212</v>
      </c>
      <c r="F6163" s="4">
        <f t="shared" si="2"/>
        <v>0.03013448739</v>
      </c>
    </row>
    <row r="6164" ht="14.25" customHeight="1">
      <c r="A6164" s="2">
        <v>9.75151534E8</v>
      </c>
      <c r="B6164" s="3">
        <v>6.164000000000001</v>
      </c>
      <c r="C6164" s="3">
        <v>773.0</v>
      </c>
      <c r="D6164" s="3">
        <f t="shared" si="1"/>
        <v>1.830789474</v>
      </c>
      <c r="E6164" s="3">
        <v>1.8307894736842107</v>
      </c>
      <c r="F6164" s="4">
        <f t="shared" si="2"/>
        <v>0.03195330419</v>
      </c>
    </row>
    <row r="6165" ht="14.25" customHeight="1">
      <c r="A6165" s="2">
        <v>9.75319534E8</v>
      </c>
      <c r="B6165" s="3">
        <v>6.165</v>
      </c>
      <c r="C6165" s="3">
        <v>820.0</v>
      </c>
      <c r="D6165" s="3">
        <f t="shared" si="1"/>
        <v>1.942105263</v>
      </c>
      <c r="E6165" s="3">
        <v>1.9421052631578948</v>
      </c>
      <c r="F6165" s="4">
        <f t="shared" si="2"/>
        <v>0.03389613122</v>
      </c>
    </row>
    <row r="6166" ht="14.25" customHeight="1">
      <c r="A6166" s="2">
        <v>9.75487534E8</v>
      </c>
      <c r="B6166" s="3">
        <v>6.166</v>
      </c>
      <c r="C6166" s="3">
        <v>865.0</v>
      </c>
      <c r="D6166" s="3">
        <f t="shared" si="1"/>
        <v>2.048684211</v>
      </c>
      <c r="E6166" s="3">
        <v>2.048684210526316</v>
      </c>
      <c r="F6166" s="4">
        <f t="shared" si="2"/>
        <v>0.03575628477</v>
      </c>
    </row>
    <row r="6167" ht="14.25" customHeight="1">
      <c r="A6167" s="2">
        <v>9.75655534E8</v>
      </c>
      <c r="B6167" s="3">
        <v>6.167000000000001</v>
      </c>
      <c r="C6167" s="3">
        <v>909.0</v>
      </c>
      <c r="D6167" s="3">
        <f t="shared" si="1"/>
        <v>2.152894737</v>
      </c>
      <c r="E6167" s="3">
        <v>2.1528947368421054</v>
      </c>
      <c r="F6167" s="4">
        <f t="shared" si="2"/>
        <v>0.03757510156</v>
      </c>
    </row>
    <row r="6168" ht="14.25" customHeight="1">
      <c r="A6168" s="2">
        <v>9.75823534E8</v>
      </c>
      <c r="B6168" s="3">
        <v>6.168</v>
      </c>
      <c r="C6168" s="3">
        <v>951.0</v>
      </c>
      <c r="D6168" s="3">
        <f t="shared" si="1"/>
        <v>2.252368421</v>
      </c>
      <c r="E6168" s="3">
        <v>2.2523684210526316</v>
      </c>
      <c r="F6168" s="4">
        <f t="shared" si="2"/>
        <v>0.03931124487</v>
      </c>
    </row>
    <row r="6169" ht="14.25" customHeight="1">
      <c r="A6169" s="2">
        <v>9.75991534E8</v>
      </c>
      <c r="B6169" s="3">
        <v>6.1690000000000005</v>
      </c>
      <c r="C6169" s="3">
        <v>989.0</v>
      </c>
      <c r="D6169" s="3">
        <f t="shared" si="1"/>
        <v>2.342368421</v>
      </c>
      <c r="E6169" s="3">
        <v>2.342368421052632</v>
      </c>
      <c r="F6169" s="4">
        <f t="shared" si="2"/>
        <v>0.0408820412</v>
      </c>
    </row>
    <row r="6170" ht="14.25" customHeight="1">
      <c r="A6170" s="2">
        <v>9.76159534E8</v>
      </c>
      <c r="B6170" s="3">
        <v>6.170000000000001</v>
      </c>
      <c r="C6170" s="3">
        <v>1030.0</v>
      </c>
      <c r="D6170" s="3">
        <f t="shared" si="1"/>
        <v>2.439473684</v>
      </c>
      <c r="E6170" s="3">
        <v>2.4394736842105265</v>
      </c>
      <c r="F6170" s="4">
        <f t="shared" si="2"/>
        <v>0.04257684776</v>
      </c>
    </row>
    <row r="6171" ht="14.25" customHeight="1">
      <c r="A6171" s="2">
        <v>9.76327534E8</v>
      </c>
      <c r="B6171" s="3">
        <v>6.171</v>
      </c>
      <c r="C6171" s="3">
        <v>1066.0</v>
      </c>
      <c r="D6171" s="3">
        <f t="shared" si="1"/>
        <v>2.524736842</v>
      </c>
      <c r="E6171" s="3">
        <v>2.524736842105263</v>
      </c>
      <c r="F6171" s="4">
        <f t="shared" si="2"/>
        <v>0.04406497059</v>
      </c>
    </row>
    <row r="6172" ht="14.25" customHeight="1">
      <c r="A6172" s="2">
        <v>9.76495534E8</v>
      </c>
      <c r="B6172" s="3">
        <v>6.172000000000001</v>
      </c>
      <c r="C6172" s="3">
        <v>1106.0</v>
      </c>
      <c r="D6172" s="3">
        <f t="shared" si="1"/>
        <v>2.619473684</v>
      </c>
      <c r="E6172" s="3">
        <v>2.6194736842105266</v>
      </c>
      <c r="F6172" s="4">
        <f t="shared" si="2"/>
        <v>0.04571844041</v>
      </c>
    </row>
    <row r="6173" ht="14.25" customHeight="1">
      <c r="A6173" s="2">
        <v>9.76663534E8</v>
      </c>
      <c r="B6173" s="3">
        <v>6.173</v>
      </c>
      <c r="C6173" s="3">
        <v>1148.0</v>
      </c>
      <c r="D6173" s="3">
        <f t="shared" si="1"/>
        <v>2.718947368</v>
      </c>
      <c r="E6173" s="3">
        <v>2.718947368421053</v>
      </c>
      <c r="F6173" s="4">
        <f t="shared" si="2"/>
        <v>0.04745458371</v>
      </c>
    </row>
    <row r="6174" ht="14.25" customHeight="1">
      <c r="A6174" s="2">
        <v>9.76831534E8</v>
      </c>
      <c r="B6174" s="3">
        <v>6.174</v>
      </c>
      <c r="C6174" s="3">
        <v>1190.0</v>
      </c>
      <c r="D6174" s="3">
        <f t="shared" si="1"/>
        <v>2.818421053</v>
      </c>
      <c r="E6174" s="3">
        <v>2.818421052631579</v>
      </c>
      <c r="F6174" s="4">
        <f t="shared" si="2"/>
        <v>0.04919072702</v>
      </c>
    </row>
    <row r="6175" ht="14.25" customHeight="1">
      <c r="A6175" s="2">
        <v>9.76999534E8</v>
      </c>
      <c r="B6175" s="3">
        <v>6.175000000000001</v>
      </c>
      <c r="C6175" s="3">
        <v>1236.0</v>
      </c>
      <c r="D6175" s="3">
        <f t="shared" si="1"/>
        <v>2.927368421</v>
      </c>
      <c r="E6175" s="3">
        <v>2.927368421052632</v>
      </c>
      <c r="F6175" s="4">
        <f t="shared" si="2"/>
        <v>0.05109221731</v>
      </c>
    </row>
    <row r="6176" ht="14.25" customHeight="1">
      <c r="A6176" s="2">
        <v>9.77167534E8</v>
      </c>
      <c r="B6176" s="3">
        <v>6.176</v>
      </c>
      <c r="C6176" s="3">
        <v>1281.0</v>
      </c>
      <c r="D6176" s="3">
        <f t="shared" si="1"/>
        <v>3.033947368</v>
      </c>
      <c r="E6176" s="3">
        <v>3.0339473684210527</v>
      </c>
      <c r="F6176" s="4">
        <f t="shared" si="2"/>
        <v>0.05295237085</v>
      </c>
    </row>
    <row r="6177" ht="14.25" customHeight="1">
      <c r="A6177" s="2">
        <v>9.77335534E8</v>
      </c>
      <c r="B6177" s="3">
        <v>6.1770000000000005</v>
      </c>
      <c r="C6177" s="3">
        <v>1325.0</v>
      </c>
      <c r="D6177" s="3">
        <f t="shared" si="1"/>
        <v>3.138157895</v>
      </c>
      <c r="E6177" s="3">
        <v>3.1381578947368425</v>
      </c>
      <c r="F6177" s="4">
        <f t="shared" si="2"/>
        <v>0.05477118765</v>
      </c>
    </row>
    <row r="6178" ht="14.25" customHeight="1">
      <c r="A6178" s="2">
        <v>9.77503534E8</v>
      </c>
      <c r="B6178" s="3">
        <v>6.178000000000001</v>
      </c>
      <c r="C6178" s="3">
        <v>1369.0</v>
      </c>
      <c r="D6178" s="3">
        <f t="shared" si="1"/>
        <v>3.242368421</v>
      </c>
      <c r="E6178" s="3">
        <v>3.242368421052632</v>
      </c>
      <c r="F6178" s="4">
        <f t="shared" si="2"/>
        <v>0.05659000445</v>
      </c>
    </row>
    <row r="6179" ht="14.25" customHeight="1">
      <c r="A6179" s="2">
        <v>9.77671534E8</v>
      </c>
      <c r="B6179" s="3">
        <v>6.179</v>
      </c>
      <c r="C6179" s="3">
        <v>1412.0</v>
      </c>
      <c r="D6179" s="3">
        <f t="shared" si="1"/>
        <v>3.344210526</v>
      </c>
      <c r="E6179" s="3">
        <v>3.3442105263157895</v>
      </c>
      <c r="F6179" s="4">
        <f t="shared" si="2"/>
        <v>0.0583674845</v>
      </c>
    </row>
    <row r="6180" ht="14.25" customHeight="1">
      <c r="A6180" s="2">
        <v>9.77839534E8</v>
      </c>
      <c r="B6180" s="3">
        <v>6.180000000000001</v>
      </c>
      <c r="C6180" s="3">
        <v>1452.0</v>
      </c>
      <c r="D6180" s="3">
        <f t="shared" si="1"/>
        <v>3.438947368</v>
      </c>
      <c r="E6180" s="3">
        <v>3.438947368421053</v>
      </c>
      <c r="F6180" s="4">
        <f t="shared" si="2"/>
        <v>0.06002095431</v>
      </c>
    </row>
    <row r="6181" ht="14.25" customHeight="1">
      <c r="A6181" s="2">
        <v>9.78007534E8</v>
      </c>
      <c r="B6181" s="3">
        <v>6.181</v>
      </c>
      <c r="C6181" s="3">
        <v>1491.0</v>
      </c>
      <c r="D6181" s="3">
        <f t="shared" si="1"/>
        <v>3.531315789</v>
      </c>
      <c r="E6181" s="3">
        <v>3.5313157894736844</v>
      </c>
      <c r="F6181" s="4">
        <f t="shared" si="2"/>
        <v>0.06163308738</v>
      </c>
    </row>
    <row r="6182" ht="14.25" customHeight="1">
      <c r="A6182" s="2">
        <v>9.78175534E8</v>
      </c>
      <c r="B6182" s="3">
        <v>6.182</v>
      </c>
      <c r="C6182" s="3">
        <v>1527.0</v>
      </c>
      <c r="D6182" s="3">
        <f t="shared" si="1"/>
        <v>3.616578947</v>
      </c>
      <c r="E6182" s="3">
        <v>3.616578947368421</v>
      </c>
      <c r="F6182" s="4">
        <f t="shared" si="2"/>
        <v>0.06312121022</v>
      </c>
    </row>
    <row r="6183" ht="14.25" customHeight="1">
      <c r="A6183" s="2">
        <v>9.78343534E8</v>
      </c>
      <c r="B6183" s="3">
        <v>6.183000000000001</v>
      </c>
      <c r="C6183" s="3">
        <v>1565.0</v>
      </c>
      <c r="D6183" s="3">
        <f t="shared" si="1"/>
        <v>3.706578947</v>
      </c>
      <c r="E6183" s="3">
        <v>3.7065789473684214</v>
      </c>
      <c r="F6183" s="4">
        <f t="shared" si="2"/>
        <v>0.06469200654</v>
      </c>
    </row>
    <row r="6184" ht="14.25" customHeight="1">
      <c r="A6184" s="2">
        <v>9.78511534E8</v>
      </c>
      <c r="B6184" s="3">
        <v>6.184</v>
      </c>
      <c r="C6184" s="3">
        <v>1602.0</v>
      </c>
      <c r="D6184" s="3">
        <f t="shared" si="1"/>
        <v>3.794210526</v>
      </c>
      <c r="E6184" s="3">
        <v>3.7942105263157897</v>
      </c>
      <c r="F6184" s="4">
        <f t="shared" si="2"/>
        <v>0.06622146612</v>
      </c>
    </row>
    <row r="6185" ht="14.25" customHeight="1">
      <c r="A6185" s="2">
        <v>9.78679534E8</v>
      </c>
      <c r="B6185" s="3">
        <v>6.1850000000000005</v>
      </c>
      <c r="C6185" s="3">
        <v>1639.0</v>
      </c>
      <c r="D6185" s="3">
        <f t="shared" si="1"/>
        <v>3.881842105</v>
      </c>
      <c r="E6185" s="3">
        <v>3.881842105263158</v>
      </c>
      <c r="F6185" s="4">
        <f t="shared" si="2"/>
        <v>0.0677509257</v>
      </c>
    </row>
    <row r="6186" ht="14.25" customHeight="1">
      <c r="A6186" s="2">
        <v>9.78847534E8</v>
      </c>
      <c r="B6186" s="3">
        <v>6.186000000000001</v>
      </c>
      <c r="C6186" s="3">
        <v>1683.0</v>
      </c>
      <c r="D6186" s="3">
        <f t="shared" si="1"/>
        <v>3.986052632</v>
      </c>
      <c r="E6186" s="3">
        <v>3.9860526315789477</v>
      </c>
      <c r="F6186" s="4">
        <f t="shared" si="2"/>
        <v>0.0695697425</v>
      </c>
    </row>
    <row r="6187" ht="14.25" customHeight="1">
      <c r="A6187" s="2">
        <v>9.79015534E8</v>
      </c>
      <c r="B6187" s="3">
        <v>6.187</v>
      </c>
      <c r="C6187" s="3">
        <v>1722.0</v>
      </c>
      <c r="D6187" s="3">
        <f t="shared" si="1"/>
        <v>4.078421053</v>
      </c>
      <c r="E6187" s="3">
        <v>4.07842105263158</v>
      </c>
      <c r="F6187" s="4">
        <f t="shared" si="2"/>
        <v>0.07118187557</v>
      </c>
    </row>
    <row r="6188" ht="14.25" customHeight="1">
      <c r="A6188" s="2">
        <v>9.79183534E8</v>
      </c>
      <c r="B6188" s="3">
        <v>6.188000000000001</v>
      </c>
      <c r="C6188" s="3">
        <v>1765.0</v>
      </c>
      <c r="D6188" s="3">
        <f t="shared" si="1"/>
        <v>4.180263158</v>
      </c>
      <c r="E6188" s="3">
        <v>4.180263157894737</v>
      </c>
      <c r="F6188" s="4">
        <f t="shared" si="2"/>
        <v>0.07295935562</v>
      </c>
    </row>
    <row r="6189" ht="14.25" customHeight="1">
      <c r="A6189" s="2">
        <v>9.79351534E8</v>
      </c>
      <c r="B6189" s="3">
        <v>6.189</v>
      </c>
      <c r="C6189" s="3">
        <v>1806.0</v>
      </c>
      <c r="D6189" s="3">
        <f t="shared" si="1"/>
        <v>4.277368421</v>
      </c>
      <c r="E6189" s="3">
        <v>4.277368421052632</v>
      </c>
      <c r="F6189" s="4">
        <f t="shared" si="2"/>
        <v>0.07465416218</v>
      </c>
    </row>
    <row r="6190" ht="14.25" customHeight="1">
      <c r="A6190" s="2">
        <v>9.79519534E8</v>
      </c>
      <c r="B6190" s="3">
        <v>6.19</v>
      </c>
      <c r="C6190" s="3">
        <v>1850.0</v>
      </c>
      <c r="D6190" s="3">
        <f t="shared" si="1"/>
        <v>4.381578947</v>
      </c>
      <c r="E6190" s="3">
        <v>4.381578947368421</v>
      </c>
      <c r="F6190" s="4">
        <f t="shared" si="2"/>
        <v>0.07647297898</v>
      </c>
    </row>
    <row r="6191" ht="14.25" customHeight="1">
      <c r="A6191" s="2">
        <v>9.79687534E8</v>
      </c>
      <c r="B6191" s="3">
        <v>6.191000000000001</v>
      </c>
      <c r="C6191" s="3">
        <v>1890.0</v>
      </c>
      <c r="D6191" s="3">
        <f t="shared" si="1"/>
        <v>4.476315789</v>
      </c>
      <c r="E6191" s="3">
        <v>4.476315789473684</v>
      </c>
      <c r="F6191" s="4">
        <f t="shared" si="2"/>
        <v>0.0781264488</v>
      </c>
    </row>
    <row r="6192" ht="14.25" customHeight="1">
      <c r="A6192" s="2">
        <v>9.79855534E8</v>
      </c>
      <c r="B6192" s="3">
        <v>6.192</v>
      </c>
      <c r="C6192" s="3">
        <v>1931.0</v>
      </c>
      <c r="D6192" s="3">
        <f t="shared" si="1"/>
        <v>4.573421053</v>
      </c>
      <c r="E6192" s="3">
        <v>4.573421052631579</v>
      </c>
      <c r="F6192" s="4">
        <f t="shared" si="2"/>
        <v>0.07982125536</v>
      </c>
    </row>
    <row r="6193" ht="14.25" customHeight="1">
      <c r="A6193" s="2">
        <v>9.80023534E8</v>
      </c>
      <c r="B6193" s="3">
        <v>6.1930000000000005</v>
      </c>
      <c r="C6193" s="3">
        <v>1968.0</v>
      </c>
      <c r="D6193" s="3">
        <f t="shared" si="1"/>
        <v>4.661052632</v>
      </c>
      <c r="E6193" s="3">
        <v>4.661052631578948</v>
      </c>
      <c r="F6193" s="4">
        <f t="shared" si="2"/>
        <v>0.08135071494</v>
      </c>
    </row>
    <row r="6194" ht="14.25" customHeight="1">
      <c r="A6194" s="2">
        <v>9.80191534E8</v>
      </c>
      <c r="B6194" s="3">
        <v>6.194000000000001</v>
      </c>
      <c r="C6194" s="3">
        <v>2004.0</v>
      </c>
      <c r="D6194" s="3">
        <f t="shared" si="1"/>
        <v>4.746315789</v>
      </c>
      <c r="E6194" s="3">
        <v>4.746315789473685</v>
      </c>
      <c r="F6194" s="4">
        <f t="shared" si="2"/>
        <v>0.08283883777</v>
      </c>
    </row>
    <row r="6195" ht="14.25" customHeight="1">
      <c r="A6195" s="2">
        <v>9.80359534E8</v>
      </c>
      <c r="B6195" s="3">
        <v>6.195</v>
      </c>
      <c r="C6195" s="3">
        <v>2036.0</v>
      </c>
      <c r="D6195" s="3">
        <f t="shared" si="1"/>
        <v>4.822105263</v>
      </c>
      <c r="E6195" s="3">
        <v>4.822105263157895</v>
      </c>
      <c r="F6195" s="4">
        <f t="shared" si="2"/>
        <v>0.08416161362</v>
      </c>
    </row>
    <row r="6196" ht="14.25" customHeight="1">
      <c r="A6196" s="2">
        <v>9.80527534E8</v>
      </c>
      <c r="B6196" s="3">
        <v>6.196000000000001</v>
      </c>
      <c r="C6196" s="3">
        <v>2071.0</v>
      </c>
      <c r="D6196" s="3">
        <f t="shared" si="1"/>
        <v>4.905</v>
      </c>
      <c r="E6196" s="3">
        <v>4.905</v>
      </c>
      <c r="F6196" s="4">
        <f t="shared" si="2"/>
        <v>0.08560839971</v>
      </c>
    </row>
    <row r="6197" ht="14.25" customHeight="1">
      <c r="A6197" s="2">
        <v>9.80695534E8</v>
      </c>
      <c r="B6197" s="3">
        <v>6.197</v>
      </c>
      <c r="C6197" s="3">
        <v>2105.0</v>
      </c>
      <c r="D6197" s="3">
        <f t="shared" si="1"/>
        <v>4.985526316</v>
      </c>
      <c r="E6197" s="3">
        <v>4.985526315789474</v>
      </c>
      <c r="F6197" s="4">
        <f t="shared" si="2"/>
        <v>0.08701384906</v>
      </c>
    </row>
    <row r="6198" ht="14.25" customHeight="1">
      <c r="A6198" s="2">
        <v>9.80863534E8</v>
      </c>
      <c r="B6198" s="3">
        <v>6.198</v>
      </c>
      <c r="C6198" s="3">
        <v>2140.0</v>
      </c>
      <c r="D6198" s="3">
        <f t="shared" si="1"/>
        <v>5.068421053</v>
      </c>
      <c r="E6198" s="3">
        <v>5.068421052631579</v>
      </c>
      <c r="F6198" s="4">
        <f t="shared" si="2"/>
        <v>0.08846063514</v>
      </c>
    </row>
    <row r="6199" ht="14.25" customHeight="1">
      <c r="A6199" s="2">
        <v>9.81031534E8</v>
      </c>
      <c r="B6199" s="3">
        <v>6.199000000000001</v>
      </c>
      <c r="C6199" s="3">
        <v>2180.0</v>
      </c>
      <c r="D6199" s="3">
        <f t="shared" si="1"/>
        <v>5.163157895</v>
      </c>
      <c r="E6199" s="3">
        <v>5.163157894736843</v>
      </c>
      <c r="F6199" s="4">
        <f t="shared" si="2"/>
        <v>0.09011410496</v>
      </c>
    </row>
    <row r="6200" ht="14.25" customHeight="1">
      <c r="A6200" s="2">
        <v>9.81199534E8</v>
      </c>
      <c r="B6200" s="3">
        <v>6.2</v>
      </c>
      <c r="C6200" s="3">
        <v>2220.0</v>
      </c>
      <c r="D6200" s="3">
        <f t="shared" si="1"/>
        <v>5.257894737</v>
      </c>
      <c r="E6200" s="3">
        <v>5.257894736842106</v>
      </c>
      <c r="F6200" s="4">
        <f t="shared" si="2"/>
        <v>0.09176757478</v>
      </c>
    </row>
    <row r="6201" ht="14.25" customHeight="1">
      <c r="A6201" s="2">
        <v>9.81367534E8</v>
      </c>
      <c r="B6201" s="3">
        <v>6.2010000000000005</v>
      </c>
      <c r="C6201" s="3">
        <v>2262.0</v>
      </c>
      <c r="D6201" s="3">
        <f t="shared" si="1"/>
        <v>5.357368421</v>
      </c>
      <c r="E6201" s="3">
        <v>5.357368421052632</v>
      </c>
      <c r="F6201" s="4">
        <f t="shared" si="2"/>
        <v>0.09350371808</v>
      </c>
    </row>
    <row r="6202" ht="14.25" customHeight="1">
      <c r="A6202" s="2">
        <v>9.81535534E8</v>
      </c>
      <c r="B6202" s="3">
        <v>6.202000000000001</v>
      </c>
      <c r="C6202" s="3">
        <v>2301.0</v>
      </c>
      <c r="D6202" s="3">
        <f t="shared" si="1"/>
        <v>5.449736842</v>
      </c>
      <c r="E6202" s="3">
        <v>5.449736842105263</v>
      </c>
      <c r="F6202" s="4">
        <f t="shared" si="2"/>
        <v>0.09511585115</v>
      </c>
    </row>
    <row r="6203" ht="14.25" customHeight="1">
      <c r="A6203" s="2">
        <v>9.81703534E8</v>
      </c>
      <c r="B6203" s="3">
        <v>6.203</v>
      </c>
      <c r="C6203" s="3">
        <v>2341.0</v>
      </c>
      <c r="D6203" s="3">
        <f t="shared" si="1"/>
        <v>5.544473684</v>
      </c>
      <c r="E6203" s="3">
        <v>5.544473684210526</v>
      </c>
      <c r="F6203" s="4">
        <f t="shared" si="2"/>
        <v>0.09676932097</v>
      </c>
    </row>
    <row r="6204" ht="14.25" customHeight="1">
      <c r="A6204" s="2">
        <v>9.81871534E8</v>
      </c>
      <c r="B6204" s="3">
        <v>6.204000000000001</v>
      </c>
      <c r="C6204" s="3">
        <v>2382.0</v>
      </c>
      <c r="D6204" s="3">
        <f t="shared" si="1"/>
        <v>5.641578947</v>
      </c>
      <c r="E6204" s="3">
        <v>5.641578947368421</v>
      </c>
      <c r="F6204" s="4">
        <f t="shared" si="2"/>
        <v>0.09846412753</v>
      </c>
    </row>
    <row r="6205" ht="14.25" customHeight="1">
      <c r="A6205" s="2">
        <v>9.82039534E8</v>
      </c>
      <c r="B6205" s="3">
        <v>6.205</v>
      </c>
      <c r="C6205" s="3">
        <v>2421.0</v>
      </c>
      <c r="D6205" s="3">
        <f t="shared" si="1"/>
        <v>5.733947368</v>
      </c>
      <c r="E6205" s="3">
        <v>5.733947368421053</v>
      </c>
      <c r="F6205" s="4">
        <f t="shared" si="2"/>
        <v>0.1000762606</v>
      </c>
    </row>
    <row r="6206" ht="14.25" customHeight="1">
      <c r="A6206" s="2">
        <v>9.82207534E8</v>
      </c>
      <c r="B6206" s="3">
        <v>6.206</v>
      </c>
      <c r="C6206" s="3">
        <v>2456.0</v>
      </c>
      <c r="D6206" s="3">
        <f t="shared" si="1"/>
        <v>5.816842105</v>
      </c>
      <c r="E6206" s="3">
        <v>5.8168421052631585</v>
      </c>
      <c r="F6206" s="4">
        <f t="shared" si="2"/>
        <v>0.1015230467</v>
      </c>
    </row>
    <row r="6207" ht="14.25" customHeight="1">
      <c r="A6207" s="2">
        <v>9.82375534E8</v>
      </c>
      <c r="B6207" s="3">
        <v>6.207000000000001</v>
      </c>
      <c r="C6207" s="3">
        <v>2489.0</v>
      </c>
      <c r="D6207" s="3">
        <f t="shared" si="1"/>
        <v>5.895</v>
      </c>
      <c r="E6207" s="3">
        <v>5.8950000000000005</v>
      </c>
      <c r="F6207" s="4">
        <f t="shared" si="2"/>
        <v>0.1028871593</v>
      </c>
    </row>
    <row r="6208" ht="14.25" customHeight="1">
      <c r="A6208" s="2">
        <v>9.82543534E8</v>
      </c>
      <c r="B6208" s="3">
        <v>6.208</v>
      </c>
      <c r="C6208" s="3">
        <v>2523.0</v>
      </c>
      <c r="D6208" s="3">
        <f t="shared" si="1"/>
        <v>5.975526316</v>
      </c>
      <c r="E6208" s="3">
        <v>5.975526315789474</v>
      </c>
      <c r="F6208" s="4">
        <f t="shared" si="2"/>
        <v>0.1042926086</v>
      </c>
    </row>
    <row r="6209" ht="14.25" customHeight="1">
      <c r="A6209" s="2">
        <v>9.82711534E8</v>
      </c>
      <c r="B6209" s="3">
        <v>6.2090000000000005</v>
      </c>
      <c r="C6209" s="3">
        <v>2555.0</v>
      </c>
      <c r="D6209" s="3">
        <f t="shared" si="1"/>
        <v>6.051315789</v>
      </c>
      <c r="E6209" s="3">
        <v>6.051315789473684</v>
      </c>
      <c r="F6209" s="4">
        <f t="shared" si="2"/>
        <v>0.1056153845</v>
      </c>
    </row>
    <row r="6210" ht="14.25" customHeight="1">
      <c r="A6210" s="2">
        <v>9.82879534E8</v>
      </c>
      <c r="B6210" s="3">
        <v>6.210000000000001</v>
      </c>
      <c r="C6210" s="3">
        <v>2589.0</v>
      </c>
      <c r="D6210" s="3">
        <f t="shared" si="1"/>
        <v>6.131842105</v>
      </c>
      <c r="E6210" s="3">
        <v>6.131842105263158</v>
      </c>
      <c r="F6210" s="4">
        <f t="shared" si="2"/>
        <v>0.1070208338</v>
      </c>
    </row>
    <row r="6211" ht="14.25" customHeight="1">
      <c r="A6211" s="2">
        <v>9.83047534E8</v>
      </c>
      <c r="B6211" s="3">
        <v>6.211</v>
      </c>
      <c r="C6211" s="3">
        <v>2620.0</v>
      </c>
      <c r="D6211" s="3">
        <f t="shared" si="1"/>
        <v>6.205263158</v>
      </c>
      <c r="E6211" s="3">
        <v>6.205263157894738</v>
      </c>
      <c r="F6211" s="4">
        <f t="shared" si="2"/>
        <v>0.1083022729</v>
      </c>
    </row>
    <row r="6212" ht="14.25" customHeight="1">
      <c r="A6212" s="2">
        <v>9.83215534E8</v>
      </c>
      <c r="B6212" s="3">
        <v>6.212000000000001</v>
      </c>
      <c r="C6212" s="3">
        <v>2650.0</v>
      </c>
      <c r="D6212" s="3">
        <f t="shared" si="1"/>
        <v>6.276315789</v>
      </c>
      <c r="E6212" s="3">
        <v>6.276315789473685</v>
      </c>
      <c r="F6212" s="4">
        <f t="shared" si="2"/>
        <v>0.1095423753</v>
      </c>
    </row>
    <row r="6213" ht="14.25" customHeight="1">
      <c r="A6213" s="2">
        <v>9.83383534E8</v>
      </c>
      <c r="B6213" s="3">
        <v>6.213</v>
      </c>
      <c r="C6213" s="3">
        <v>2680.0</v>
      </c>
      <c r="D6213" s="3">
        <f t="shared" si="1"/>
        <v>6.347368421</v>
      </c>
      <c r="E6213" s="3">
        <v>6.347368421052632</v>
      </c>
      <c r="F6213" s="4">
        <f t="shared" si="2"/>
        <v>0.1107824777</v>
      </c>
    </row>
    <row r="6214" ht="14.25" customHeight="1">
      <c r="A6214" s="2">
        <v>9.83551534E8</v>
      </c>
      <c r="B6214" s="3">
        <v>6.214</v>
      </c>
      <c r="C6214" s="3">
        <v>2711.0</v>
      </c>
      <c r="D6214" s="3">
        <f t="shared" si="1"/>
        <v>6.420789474</v>
      </c>
      <c r="E6214" s="3">
        <v>6.420789473684211</v>
      </c>
      <c r="F6214" s="4">
        <f t="shared" si="2"/>
        <v>0.1120639168</v>
      </c>
    </row>
    <row r="6215" ht="14.25" customHeight="1">
      <c r="A6215" s="2">
        <v>9.83719534E8</v>
      </c>
      <c r="B6215" s="3">
        <v>6.215000000000001</v>
      </c>
      <c r="C6215" s="3">
        <v>2742.0</v>
      </c>
      <c r="D6215" s="3">
        <f t="shared" si="1"/>
        <v>6.494210526</v>
      </c>
      <c r="E6215" s="3">
        <v>6.49421052631579</v>
      </c>
      <c r="F6215" s="4">
        <f t="shared" si="2"/>
        <v>0.1133453559</v>
      </c>
    </row>
    <row r="6216" ht="14.25" customHeight="1">
      <c r="A6216" s="2">
        <v>9.83887534E8</v>
      </c>
      <c r="B6216" s="3">
        <v>6.216</v>
      </c>
      <c r="C6216" s="3">
        <v>2777.0</v>
      </c>
      <c r="D6216" s="3">
        <f t="shared" si="1"/>
        <v>6.577105263</v>
      </c>
      <c r="E6216" s="3">
        <v>6.577105263157895</v>
      </c>
      <c r="F6216" s="4">
        <f t="shared" si="2"/>
        <v>0.114792142</v>
      </c>
    </row>
    <row r="6217" ht="14.25" customHeight="1">
      <c r="A6217" s="2">
        <v>9.84055534E8</v>
      </c>
      <c r="B6217" s="3">
        <v>6.2170000000000005</v>
      </c>
      <c r="C6217" s="3">
        <v>2809.0</v>
      </c>
      <c r="D6217" s="3">
        <f t="shared" si="1"/>
        <v>6.652894737</v>
      </c>
      <c r="E6217" s="3">
        <v>6.652894736842105</v>
      </c>
      <c r="F6217" s="4">
        <f t="shared" si="2"/>
        <v>0.1161149178</v>
      </c>
    </row>
    <row r="6218" ht="14.25" customHeight="1">
      <c r="A6218" s="2">
        <v>9.84223534E8</v>
      </c>
      <c r="B6218" s="3">
        <v>6.218000000000001</v>
      </c>
      <c r="C6218" s="3">
        <v>2842.0</v>
      </c>
      <c r="D6218" s="3">
        <f t="shared" si="1"/>
        <v>6.731052632</v>
      </c>
      <c r="E6218" s="3">
        <v>6.731052631578947</v>
      </c>
      <c r="F6218" s="4">
        <f t="shared" si="2"/>
        <v>0.1174790304</v>
      </c>
    </row>
    <row r="6219" ht="14.25" customHeight="1">
      <c r="A6219" s="2">
        <v>9.84391534E8</v>
      </c>
      <c r="B6219" s="3">
        <v>6.219</v>
      </c>
      <c r="C6219" s="3">
        <v>2874.0</v>
      </c>
      <c r="D6219" s="3">
        <f t="shared" si="1"/>
        <v>6.806842105</v>
      </c>
      <c r="E6219" s="3">
        <v>6.806842105263159</v>
      </c>
      <c r="F6219" s="4">
        <f t="shared" si="2"/>
        <v>0.1188018063</v>
      </c>
    </row>
    <row r="6220" ht="14.25" customHeight="1">
      <c r="A6220" s="2">
        <v>9.84559534E8</v>
      </c>
      <c r="B6220" s="3">
        <v>6.220000000000001</v>
      </c>
      <c r="C6220" s="3">
        <v>2905.0</v>
      </c>
      <c r="D6220" s="3">
        <f t="shared" si="1"/>
        <v>6.880263158</v>
      </c>
      <c r="E6220" s="3">
        <v>6.8802631578947375</v>
      </c>
      <c r="F6220" s="4">
        <f t="shared" si="2"/>
        <v>0.1200832454</v>
      </c>
    </row>
    <row r="6221" ht="14.25" customHeight="1">
      <c r="A6221" s="2">
        <v>9.84727534E8</v>
      </c>
      <c r="B6221" s="3">
        <v>6.221</v>
      </c>
      <c r="C6221" s="3">
        <v>2934.0</v>
      </c>
      <c r="D6221" s="3">
        <f t="shared" si="1"/>
        <v>6.948947368</v>
      </c>
      <c r="E6221" s="3">
        <v>6.948947368421053</v>
      </c>
      <c r="F6221" s="4">
        <f t="shared" si="2"/>
        <v>0.121282011</v>
      </c>
    </row>
    <row r="6222" ht="14.25" customHeight="1">
      <c r="A6222" s="2">
        <v>9.84895534E8</v>
      </c>
      <c r="B6222" s="3">
        <v>6.222</v>
      </c>
      <c r="C6222" s="3">
        <v>2962.0</v>
      </c>
      <c r="D6222" s="3">
        <f t="shared" si="1"/>
        <v>7.015263158</v>
      </c>
      <c r="E6222" s="3">
        <v>7.015263157894737</v>
      </c>
      <c r="F6222" s="4">
        <f t="shared" si="2"/>
        <v>0.1224394399</v>
      </c>
    </row>
    <row r="6223" ht="14.25" customHeight="1">
      <c r="A6223" s="2">
        <v>9.85063534E8</v>
      </c>
      <c r="B6223" s="3">
        <v>6.223000000000001</v>
      </c>
      <c r="C6223" s="3">
        <v>2989.0</v>
      </c>
      <c r="D6223" s="3">
        <f t="shared" si="1"/>
        <v>7.079210526</v>
      </c>
      <c r="E6223" s="3">
        <v>7.07921052631579</v>
      </c>
      <c r="F6223" s="4">
        <f t="shared" si="2"/>
        <v>0.123555532</v>
      </c>
    </row>
    <row r="6224" ht="14.25" customHeight="1">
      <c r="A6224" s="2">
        <v>9.85231534E8</v>
      </c>
      <c r="B6224" s="3">
        <v>6.224</v>
      </c>
      <c r="C6224" s="3">
        <v>3018.0</v>
      </c>
      <c r="D6224" s="3">
        <f t="shared" si="1"/>
        <v>7.147894737</v>
      </c>
      <c r="E6224" s="3">
        <v>7.1478947368421055</v>
      </c>
      <c r="F6224" s="4">
        <f t="shared" si="2"/>
        <v>0.1247542976</v>
      </c>
    </row>
    <row r="6225" ht="14.25" customHeight="1">
      <c r="A6225" s="2">
        <v>9.85399534E8</v>
      </c>
      <c r="B6225" s="3">
        <v>6.2250000000000005</v>
      </c>
      <c r="C6225" s="3">
        <v>3045.0</v>
      </c>
      <c r="D6225" s="3">
        <f t="shared" si="1"/>
        <v>7.211842105</v>
      </c>
      <c r="E6225" s="3">
        <v>7.211842105263158</v>
      </c>
      <c r="F6225" s="4">
        <f t="shared" si="2"/>
        <v>0.1258703897</v>
      </c>
    </row>
    <row r="6226" ht="14.25" customHeight="1">
      <c r="A6226" s="2">
        <v>9.85567534E8</v>
      </c>
      <c r="B6226" s="3">
        <v>6.226000000000001</v>
      </c>
      <c r="C6226" s="3">
        <v>3073.0</v>
      </c>
      <c r="D6226" s="3">
        <f t="shared" si="1"/>
        <v>7.278157895</v>
      </c>
      <c r="E6226" s="3">
        <v>7.278157894736843</v>
      </c>
      <c r="F6226" s="4">
        <f t="shared" si="2"/>
        <v>0.1270278186</v>
      </c>
    </row>
    <row r="6227" ht="14.25" customHeight="1">
      <c r="A6227" s="2">
        <v>9.85735534E8</v>
      </c>
      <c r="B6227" s="3">
        <v>6.227</v>
      </c>
      <c r="C6227" s="3">
        <v>3100.0</v>
      </c>
      <c r="D6227" s="3">
        <f t="shared" si="1"/>
        <v>7.342105263</v>
      </c>
      <c r="E6227" s="3">
        <v>7.342105263157896</v>
      </c>
      <c r="F6227" s="4">
        <f t="shared" si="2"/>
        <v>0.1281439107</v>
      </c>
    </row>
    <row r="6228" ht="14.25" customHeight="1">
      <c r="A6228" s="2">
        <v>9.85903534E8</v>
      </c>
      <c r="B6228" s="3">
        <v>6.228000000000001</v>
      </c>
      <c r="C6228" s="3">
        <v>3128.0</v>
      </c>
      <c r="D6228" s="3">
        <f t="shared" si="1"/>
        <v>7.408421053</v>
      </c>
      <c r="E6228" s="3">
        <v>7.40842105263158</v>
      </c>
      <c r="F6228" s="4">
        <f t="shared" si="2"/>
        <v>0.1293013396</v>
      </c>
    </row>
    <row r="6229" ht="14.25" customHeight="1">
      <c r="A6229" s="2">
        <v>9.86071534E8</v>
      </c>
      <c r="B6229" s="3">
        <v>6.229</v>
      </c>
      <c r="C6229" s="3">
        <v>3152.0</v>
      </c>
      <c r="D6229" s="3">
        <f t="shared" si="1"/>
        <v>7.465263158</v>
      </c>
      <c r="E6229" s="3">
        <v>7.4652631578947375</v>
      </c>
      <c r="F6229" s="4">
        <f t="shared" si="2"/>
        <v>0.1302934215</v>
      </c>
    </row>
    <row r="6230" ht="14.25" customHeight="1">
      <c r="A6230" s="2">
        <v>9.86239534E8</v>
      </c>
      <c r="B6230" s="3">
        <v>6.23</v>
      </c>
      <c r="C6230" s="3">
        <v>3175.0</v>
      </c>
      <c r="D6230" s="3">
        <f t="shared" si="1"/>
        <v>7.519736842</v>
      </c>
      <c r="E6230" s="3">
        <v>7.519736842105264</v>
      </c>
      <c r="F6230" s="4">
        <f t="shared" si="2"/>
        <v>0.1312441666</v>
      </c>
    </row>
    <row r="6231" ht="14.25" customHeight="1">
      <c r="A6231" s="2">
        <v>9.86407534E8</v>
      </c>
      <c r="B6231" s="3">
        <v>6.231000000000001</v>
      </c>
      <c r="C6231" s="3">
        <v>3198.0</v>
      </c>
      <c r="D6231" s="3">
        <f t="shared" si="1"/>
        <v>7.574210526</v>
      </c>
      <c r="E6231" s="3">
        <v>7.57421052631579</v>
      </c>
      <c r="F6231" s="4">
        <f t="shared" si="2"/>
        <v>0.1321949118</v>
      </c>
    </row>
    <row r="6232" ht="14.25" customHeight="1">
      <c r="A6232" s="2">
        <v>9.86575534E8</v>
      </c>
      <c r="B6232" s="3">
        <v>6.232</v>
      </c>
      <c r="C6232" s="3">
        <v>3219.0</v>
      </c>
      <c r="D6232" s="3">
        <f t="shared" si="1"/>
        <v>7.623947368</v>
      </c>
      <c r="E6232" s="3">
        <v>7.623947368421053</v>
      </c>
      <c r="F6232" s="4">
        <f t="shared" si="2"/>
        <v>0.1330629834</v>
      </c>
    </row>
    <row r="6233" ht="14.25" customHeight="1">
      <c r="A6233" s="2">
        <v>9.86743534E8</v>
      </c>
      <c r="B6233" s="3">
        <v>6.2330000000000005</v>
      </c>
      <c r="C6233" s="3">
        <v>3241.0</v>
      </c>
      <c r="D6233" s="3">
        <f t="shared" si="1"/>
        <v>7.676052632</v>
      </c>
      <c r="E6233" s="3">
        <v>7.676052631578948</v>
      </c>
      <c r="F6233" s="4">
        <f t="shared" si="2"/>
        <v>0.1339723918</v>
      </c>
    </row>
    <row r="6234" ht="14.25" customHeight="1">
      <c r="A6234" s="2">
        <v>9.86911534E8</v>
      </c>
      <c r="B6234" s="3">
        <v>6.234000000000001</v>
      </c>
      <c r="C6234" s="3">
        <v>3264.0</v>
      </c>
      <c r="D6234" s="3">
        <f t="shared" si="1"/>
        <v>7.730526316</v>
      </c>
      <c r="E6234" s="3">
        <v>7.730526315789474</v>
      </c>
      <c r="F6234" s="4">
        <f t="shared" si="2"/>
        <v>0.134923137</v>
      </c>
    </row>
    <row r="6235" ht="14.25" customHeight="1">
      <c r="A6235" s="2">
        <v>9.87079534E8</v>
      </c>
      <c r="B6235" s="3">
        <v>6.235</v>
      </c>
      <c r="C6235" s="3">
        <v>3288.0</v>
      </c>
      <c r="D6235" s="3">
        <f t="shared" si="1"/>
        <v>7.787368421</v>
      </c>
      <c r="E6235" s="3">
        <v>7.787368421052632</v>
      </c>
      <c r="F6235" s="4">
        <f t="shared" si="2"/>
        <v>0.1359152189</v>
      </c>
    </row>
    <row r="6236" ht="14.25" customHeight="1">
      <c r="A6236" s="2">
        <v>9.87247534E8</v>
      </c>
      <c r="B6236" s="3">
        <v>6.236000000000001</v>
      </c>
      <c r="C6236" s="3">
        <v>3312.0</v>
      </c>
      <c r="D6236" s="3">
        <f t="shared" si="1"/>
        <v>7.844210526</v>
      </c>
      <c r="E6236" s="3">
        <v>7.84421052631579</v>
      </c>
      <c r="F6236" s="4">
        <f t="shared" si="2"/>
        <v>0.1369073007</v>
      </c>
    </row>
    <row r="6237" ht="14.25" customHeight="1">
      <c r="A6237" s="2">
        <v>9.87415534E8</v>
      </c>
      <c r="B6237" s="3">
        <v>6.237</v>
      </c>
      <c r="C6237" s="3">
        <v>3334.0</v>
      </c>
      <c r="D6237" s="3">
        <f t="shared" si="1"/>
        <v>7.896315789</v>
      </c>
      <c r="E6237" s="3">
        <v>7.896315789473685</v>
      </c>
      <c r="F6237" s="4">
        <f t="shared" si="2"/>
        <v>0.1378167091</v>
      </c>
    </row>
    <row r="6238" ht="14.25" customHeight="1">
      <c r="A6238" s="2">
        <v>9.87583534E8</v>
      </c>
      <c r="B6238" s="3">
        <v>6.238</v>
      </c>
      <c r="C6238" s="3">
        <v>3356.0</v>
      </c>
      <c r="D6238" s="3">
        <f t="shared" si="1"/>
        <v>7.948421053</v>
      </c>
      <c r="E6238" s="3">
        <v>7.94842105263158</v>
      </c>
      <c r="F6238" s="4">
        <f t="shared" si="2"/>
        <v>0.1387261175</v>
      </c>
    </row>
    <row r="6239" ht="14.25" customHeight="1">
      <c r="A6239" s="2">
        <v>9.87751534E8</v>
      </c>
      <c r="B6239" s="3">
        <v>6.239000000000001</v>
      </c>
      <c r="C6239" s="3">
        <v>3376.0</v>
      </c>
      <c r="D6239" s="3">
        <f t="shared" si="1"/>
        <v>7.995789474</v>
      </c>
      <c r="E6239" s="3">
        <v>7.995789473684211</v>
      </c>
      <c r="F6239" s="4">
        <f t="shared" si="2"/>
        <v>0.1395528525</v>
      </c>
    </row>
    <row r="6240" ht="14.25" customHeight="1">
      <c r="A6240" s="2">
        <v>9.87919534E8</v>
      </c>
      <c r="B6240" s="3">
        <v>6.24</v>
      </c>
      <c r="C6240" s="3">
        <v>3398.0</v>
      </c>
      <c r="D6240" s="3">
        <f t="shared" si="1"/>
        <v>8.047894737</v>
      </c>
      <c r="E6240" s="3">
        <v>8.047894736842105</v>
      </c>
      <c r="F6240" s="4">
        <f t="shared" si="2"/>
        <v>0.1404622609</v>
      </c>
    </row>
    <row r="6241" ht="14.25" customHeight="1">
      <c r="A6241" s="2">
        <v>9.88087534E8</v>
      </c>
      <c r="B6241" s="3">
        <v>6.2410000000000005</v>
      </c>
      <c r="C6241" s="3">
        <v>3417.0</v>
      </c>
      <c r="D6241" s="3">
        <f t="shared" si="1"/>
        <v>8.092894737</v>
      </c>
      <c r="E6241" s="3">
        <v>8.092894736842107</v>
      </c>
      <c r="F6241" s="4">
        <f t="shared" si="2"/>
        <v>0.141247659</v>
      </c>
    </row>
    <row r="6242" ht="14.25" customHeight="1">
      <c r="A6242" s="2">
        <v>9.88255534E8</v>
      </c>
      <c r="B6242" s="3">
        <v>6.242000000000001</v>
      </c>
      <c r="C6242" s="3">
        <v>3435.0</v>
      </c>
      <c r="D6242" s="3">
        <f t="shared" si="1"/>
        <v>8.135526316</v>
      </c>
      <c r="E6242" s="3">
        <v>8.135526315789475</v>
      </c>
      <c r="F6242" s="4">
        <f t="shared" si="2"/>
        <v>0.1419917204</v>
      </c>
    </row>
    <row r="6243" ht="14.25" customHeight="1">
      <c r="A6243" s="2">
        <v>9.88423534E8</v>
      </c>
      <c r="B6243" s="3">
        <v>6.243</v>
      </c>
      <c r="C6243" s="3">
        <v>3453.0</v>
      </c>
      <c r="D6243" s="3">
        <f t="shared" si="1"/>
        <v>8.178157895</v>
      </c>
      <c r="E6243" s="3">
        <v>8.178157894736843</v>
      </c>
      <c r="F6243" s="4">
        <f t="shared" si="2"/>
        <v>0.1427357818</v>
      </c>
    </row>
    <row r="6244" ht="14.25" customHeight="1">
      <c r="A6244" s="2">
        <v>9.88591534E8</v>
      </c>
      <c r="B6244" s="3">
        <v>6.244000000000001</v>
      </c>
      <c r="C6244" s="3">
        <v>3472.0</v>
      </c>
      <c r="D6244" s="3">
        <f t="shared" si="1"/>
        <v>8.223157895</v>
      </c>
      <c r="E6244" s="3">
        <v>8.223157894736843</v>
      </c>
      <c r="F6244" s="4">
        <f t="shared" si="2"/>
        <v>0.14352118</v>
      </c>
    </row>
    <row r="6245" ht="14.25" customHeight="1">
      <c r="A6245" s="2">
        <v>9.88759534E8</v>
      </c>
      <c r="B6245" s="3">
        <v>6.245</v>
      </c>
      <c r="C6245" s="3">
        <v>3493.0</v>
      </c>
      <c r="D6245" s="3">
        <f t="shared" si="1"/>
        <v>8.272894737</v>
      </c>
      <c r="E6245" s="3">
        <v>8.272894736842106</v>
      </c>
      <c r="F6245" s="4">
        <f t="shared" si="2"/>
        <v>0.1443892517</v>
      </c>
    </row>
    <row r="6246" ht="14.25" customHeight="1">
      <c r="A6246" s="2">
        <v>9.88927534E8</v>
      </c>
      <c r="B6246" s="3">
        <v>6.246</v>
      </c>
      <c r="C6246" s="3">
        <v>3510.0</v>
      </c>
      <c r="D6246" s="3">
        <f t="shared" si="1"/>
        <v>8.313157895</v>
      </c>
      <c r="E6246" s="3">
        <v>8.313157894736843</v>
      </c>
      <c r="F6246" s="4">
        <f t="shared" si="2"/>
        <v>0.1450919763</v>
      </c>
    </row>
    <row r="6247" ht="14.25" customHeight="1">
      <c r="A6247" s="2">
        <v>9.89095534E8</v>
      </c>
      <c r="B6247" s="3">
        <v>6.247000000000001</v>
      </c>
      <c r="C6247" s="3">
        <v>3531.0</v>
      </c>
      <c r="D6247" s="3">
        <f t="shared" si="1"/>
        <v>8.362894737</v>
      </c>
      <c r="E6247" s="3">
        <v>8.362894736842106</v>
      </c>
      <c r="F6247" s="4">
        <f t="shared" si="2"/>
        <v>0.145960048</v>
      </c>
    </row>
    <row r="6248" ht="14.25" customHeight="1">
      <c r="A6248" s="2">
        <v>9.89263534E8</v>
      </c>
      <c r="B6248" s="3">
        <v>6.248</v>
      </c>
      <c r="C6248" s="3">
        <v>3547.0</v>
      </c>
      <c r="D6248" s="3">
        <f t="shared" si="1"/>
        <v>8.400789474</v>
      </c>
      <c r="E6248" s="3">
        <v>8.400789473684211</v>
      </c>
      <c r="F6248" s="4">
        <f t="shared" si="2"/>
        <v>0.1466214359</v>
      </c>
    </row>
    <row r="6249" ht="14.25" customHeight="1">
      <c r="A6249" s="2">
        <v>9.89431534E8</v>
      </c>
      <c r="B6249" s="3">
        <v>6.2490000000000006</v>
      </c>
      <c r="C6249" s="3">
        <v>3566.0</v>
      </c>
      <c r="D6249" s="3">
        <f t="shared" si="1"/>
        <v>8.445789474</v>
      </c>
      <c r="E6249" s="3">
        <v>8.445789473684211</v>
      </c>
      <c r="F6249" s="4">
        <f t="shared" si="2"/>
        <v>0.1474068341</v>
      </c>
    </row>
    <row r="6250" ht="14.25" customHeight="1">
      <c r="A6250" s="2">
        <v>9.89599534E8</v>
      </c>
      <c r="B6250" s="3">
        <v>6.250000000000001</v>
      </c>
      <c r="C6250" s="3">
        <v>3583.0</v>
      </c>
      <c r="D6250" s="3">
        <f t="shared" si="1"/>
        <v>8.486052632</v>
      </c>
      <c r="E6250" s="3">
        <v>8.486052631578948</v>
      </c>
      <c r="F6250" s="4">
        <f t="shared" si="2"/>
        <v>0.1481095587</v>
      </c>
    </row>
    <row r="6251" ht="14.25" customHeight="1">
      <c r="A6251" s="2">
        <v>9.89767534E8</v>
      </c>
      <c r="B6251" s="3">
        <v>6.251</v>
      </c>
      <c r="C6251" s="3">
        <v>3599.0</v>
      </c>
      <c r="D6251" s="3">
        <f t="shared" si="1"/>
        <v>8.523947368</v>
      </c>
      <c r="E6251" s="3">
        <v>8.523947368421053</v>
      </c>
      <c r="F6251" s="4">
        <f t="shared" si="2"/>
        <v>0.1487709467</v>
      </c>
    </row>
    <row r="6252" ht="14.25" customHeight="1">
      <c r="A6252" s="2">
        <v>9.89935534E8</v>
      </c>
      <c r="B6252" s="3">
        <v>6.252000000000001</v>
      </c>
      <c r="C6252" s="3">
        <v>3615.0</v>
      </c>
      <c r="D6252" s="3">
        <f t="shared" si="1"/>
        <v>8.561842105</v>
      </c>
      <c r="E6252" s="3">
        <v>8.561842105263159</v>
      </c>
      <c r="F6252" s="4">
        <f t="shared" si="2"/>
        <v>0.1494323346</v>
      </c>
    </row>
    <row r="6253" ht="14.25" customHeight="1">
      <c r="A6253" s="2">
        <v>9.90103534E8</v>
      </c>
      <c r="B6253" s="3">
        <v>6.253</v>
      </c>
      <c r="C6253" s="3">
        <v>3630.0</v>
      </c>
      <c r="D6253" s="3">
        <f t="shared" si="1"/>
        <v>8.597368421</v>
      </c>
      <c r="E6253" s="3">
        <v>8.597368421052632</v>
      </c>
      <c r="F6253" s="4">
        <f t="shared" si="2"/>
        <v>0.1500523858</v>
      </c>
    </row>
    <row r="6254" ht="14.25" customHeight="1">
      <c r="A6254" s="2">
        <v>9.90271534E8</v>
      </c>
      <c r="B6254" s="3">
        <v>6.2540000000000004</v>
      </c>
      <c r="C6254" s="3">
        <v>3646.0</v>
      </c>
      <c r="D6254" s="3">
        <f t="shared" si="1"/>
        <v>8.635263158</v>
      </c>
      <c r="E6254" s="3">
        <v>8.635263157894737</v>
      </c>
      <c r="F6254" s="4">
        <f t="shared" si="2"/>
        <v>0.1507137737</v>
      </c>
    </row>
    <row r="6255" ht="14.25" customHeight="1">
      <c r="A6255" s="2">
        <v>9.90439534E8</v>
      </c>
      <c r="B6255" s="3">
        <v>6.255000000000001</v>
      </c>
      <c r="C6255" s="3">
        <v>3659.0</v>
      </c>
      <c r="D6255" s="3">
        <f t="shared" si="1"/>
        <v>8.666052632</v>
      </c>
      <c r="E6255" s="3">
        <v>8.666052631578948</v>
      </c>
      <c r="F6255" s="4">
        <f t="shared" si="2"/>
        <v>0.1512511514</v>
      </c>
    </row>
    <row r="6256" ht="14.25" customHeight="1">
      <c r="A6256" s="2">
        <v>9.90607534E8</v>
      </c>
      <c r="B6256" s="3">
        <v>6.256</v>
      </c>
      <c r="C6256" s="3">
        <v>3672.0</v>
      </c>
      <c r="D6256" s="3">
        <f t="shared" si="1"/>
        <v>8.696842105</v>
      </c>
      <c r="E6256" s="3">
        <v>8.696842105263158</v>
      </c>
      <c r="F6256" s="4">
        <f t="shared" si="2"/>
        <v>0.1517885291</v>
      </c>
    </row>
    <row r="6257" ht="14.25" customHeight="1">
      <c r="A6257" s="2">
        <v>9.90775534E8</v>
      </c>
      <c r="B6257" s="3">
        <v>6.257000000000001</v>
      </c>
      <c r="C6257" s="3">
        <v>3684.0</v>
      </c>
      <c r="D6257" s="3">
        <f t="shared" si="1"/>
        <v>8.725263158</v>
      </c>
      <c r="E6257" s="3">
        <v>8.725263157894737</v>
      </c>
      <c r="F6257" s="4">
        <f t="shared" si="2"/>
        <v>0.15228457</v>
      </c>
    </row>
    <row r="6258" ht="14.25" customHeight="1">
      <c r="A6258" s="2">
        <v>9.90943534E8</v>
      </c>
      <c r="B6258" s="3">
        <v>6.258000000000001</v>
      </c>
      <c r="C6258" s="3">
        <v>3696.0</v>
      </c>
      <c r="D6258" s="3">
        <f t="shared" si="1"/>
        <v>8.753684211</v>
      </c>
      <c r="E6258" s="3">
        <v>8.753684210526316</v>
      </c>
      <c r="F6258" s="4">
        <f t="shared" si="2"/>
        <v>0.152780611</v>
      </c>
    </row>
    <row r="6259" ht="14.25" customHeight="1">
      <c r="A6259" s="2">
        <v>9.91111534E8</v>
      </c>
      <c r="B6259" s="3">
        <v>6.259</v>
      </c>
      <c r="C6259" s="3">
        <v>3706.0</v>
      </c>
      <c r="D6259" s="3">
        <f t="shared" si="1"/>
        <v>8.777368421</v>
      </c>
      <c r="E6259" s="3">
        <v>8.777368421052632</v>
      </c>
      <c r="F6259" s="4">
        <f t="shared" si="2"/>
        <v>0.1531939784</v>
      </c>
    </row>
    <row r="6260" ht="14.25" customHeight="1">
      <c r="A6260" s="2">
        <v>9.91279534E8</v>
      </c>
      <c r="B6260" s="3">
        <v>6.260000000000001</v>
      </c>
      <c r="C6260" s="3">
        <v>3716.0</v>
      </c>
      <c r="D6260" s="3">
        <f t="shared" si="1"/>
        <v>8.801052632</v>
      </c>
      <c r="E6260" s="3">
        <v>8.801052631578948</v>
      </c>
      <c r="F6260" s="4">
        <f t="shared" si="2"/>
        <v>0.1536073459</v>
      </c>
    </row>
    <row r="6261" ht="14.25" customHeight="1">
      <c r="A6261" s="2">
        <v>9.91447534E8</v>
      </c>
      <c r="B6261" s="3">
        <v>6.261</v>
      </c>
      <c r="C6261" s="3">
        <v>3726.0</v>
      </c>
      <c r="D6261" s="3">
        <f t="shared" si="1"/>
        <v>8.824736842</v>
      </c>
      <c r="E6261" s="3">
        <v>8.824736842105263</v>
      </c>
      <c r="F6261" s="4">
        <f t="shared" si="2"/>
        <v>0.1540207133</v>
      </c>
    </row>
    <row r="6262" ht="14.25" customHeight="1">
      <c r="A6262" s="2">
        <v>9.91615534E8</v>
      </c>
      <c r="B6262" s="3">
        <v>6.2620000000000005</v>
      </c>
      <c r="C6262" s="3">
        <v>3735.0</v>
      </c>
      <c r="D6262" s="3">
        <f t="shared" si="1"/>
        <v>8.846052632</v>
      </c>
      <c r="E6262" s="3">
        <v>8.846052631578948</v>
      </c>
      <c r="F6262" s="4">
        <f t="shared" si="2"/>
        <v>0.154392744</v>
      </c>
    </row>
    <row r="6263" ht="14.25" customHeight="1">
      <c r="A6263" s="2">
        <v>9.91783534E8</v>
      </c>
      <c r="B6263" s="3">
        <v>6.263000000000001</v>
      </c>
      <c r="C6263" s="3">
        <v>3744.0</v>
      </c>
      <c r="D6263" s="3">
        <f t="shared" si="1"/>
        <v>8.867368421</v>
      </c>
      <c r="E6263" s="3">
        <v>8.867368421052632</v>
      </c>
      <c r="F6263" s="4">
        <f t="shared" si="2"/>
        <v>0.1547647748</v>
      </c>
    </row>
    <row r="6264" ht="14.25" customHeight="1">
      <c r="A6264" s="2">
        <v>9.91951534E8</v>
      </c>
      <c r="B6264" s="3">
        <v>6.264</v>
      </c>
      <c r="C6264" s="3">
        <v>3752.0</v>
      </c>
      <c r="D6264" s="3">
        <f t="shared" si="1"/>
        <v>8.886315789</v>
      </c>
      <c r="E6264" s="3">
        <v>8.886315789473684</v>
      </c>
      <c r="F6264" s="4">
        <f t="shared" si="2"/>
        <v>0.1550954687</v>
      </c>
    </row>
    <row r="6265" ht="14.25" customHeight="1">
      <c r="A6265" s="2">
        <v>9.92119534E8</v>
      </c>
      <c r="B6265" s="3">
        <v>6.265000000000001</v>
      </c>
      <c r="C6265" s="3">
        <v>3760.0</v>
      </c>
      <c r="D6265" s="3">
        <f t="shared" si="1"/>
        <v>8.905263158</v>
      </c>
      <c r="E6265" s="3">
        <v>8.905263157894737</v>
      </c>
      <c r="F6265" s="4">
        <f t="shared" si="2"/>
        <v>0.1554261627</v>
      </c>
    </row>
    <row r="6266" ht="14.25" customHeight="1">
      <c r="A6266" s="2">
        <v>9.92287534E8</v>
      </c>
      <c r="B6266" s="3">
        <v>6.266000000000001</v>
      </c>
      <c r="C6266" s="3">
        <v>3768.0</v>
      </c>
      <c r="D6266" s="3">
        <f t="shared" si="1"/>
        <v>8.924210526</v>
      </c>
      <c r="E6266" s="3">
        <v>8.92421052631579</v>
      </c>
      <c r="F6266" s="4">
        <f t="shared" si="2"/>
        <v>0.1557568566</v>
      </c>
    </row>
    <row r="6267" ht="14.25" customHeight="1">
      <c r="A6267" s="2">
        <v>9.92455534E8</v>
      </c>
      <c r="B6267" s="3">
        <v>6.267</v>
      </c>
      <c r="C6267" s="3">
        <v>3775.0</v>
      </c>
      <c r="D6267" s="3">
        <f t="shared" si="1"/>
        <v>8.940789474</v>
      </c>
      <c r="E6267" s="3">
        <v>8.94078947368421</v>
      </c>
      <c r="F6267" s="4">
        <f t="shared" si="2"/>
        <v>0.1560462139</v>
      </c>
    </row>
    <row r="6268" ht="14.25" customHeight="1">
      <c r="A6268" s="2">
        <v>9.92623534E8</v>
      </c>
      <c r="B6268" s="3">
        <v>6.268000000000001</v>
      </c>
      <c r="C6268" s="3">
        <v>3782.0</v>
      </c>
      <c r="D6268" s="3">
        <f t="shared" si="1"/>
        <v>8.957368421</v>
      </c>
      <c r="E6268" s="3">
        <v>8.957368421052632</v>
      </c>
      <c r="F6268" s="4">
        <f t="shared" si="2"/>
        <v>0.1563355711</v>
      </c>
    </row>
    <row r="6269" ht="14.25" customHeight="1">
      <c r="A6269" s="2">
        <v>9.92791534E8</v>
      </c>
      <c r="B6269" s="3">
        <v>6.269</v>
      </c>
      <c r="C6269" s="3">
        <v>3788.0</v>
      </c>
      <c r="D6269" s="3">
        <f t="shared" si="1"/>
        <v>8.971578947</v>
      </c>
      <c r="E6269" s="3">
        <v>8.971578947368421</v>
      </c>
      <c r="F6269" s="4">
        <f t="shared" si="2"/>
        <v>0.1565835916</v>
      </c>
    </row>
    <row r="6270" ht="14.25" customHeight="1">
      <c r="A6270" s="2">
        <v>9.92959534E8</v>
      </c>
      <c r="B6270" s="3">
        <v>6.2700000000000005</v>
      </c>
      <c r="C6270" s="3">
        <v>3795.0</v>
      </c>
      <c r="D6270" s="3">
        <f t="shared" si="1"/>
        <v>8.988157895</v>
      </c>
      <c r="E6270" s="3">
        <v>8.988157894736842</v>
      </c>
      <c r="F6270" s="4">
        <f t="shared" si="2"/>
        <v>0.1568729488</v>
      </c>
    </row>
    <row r="6271" ht="14.25" customHeight="1">
      <c r="A6271" s="2">
        <v>9.93127534E8</v>
      </c>
      <c r="B6271" s="3">
        <v>6.271000000000001</v>
      </c>
      <c r="C6271" s="3">
        <v>3800.0</v>
      </c>
      <c r="D6271" s="3">
        <f t="shared" si="1"/>
        <v>9</v>
      </c>
      <c r="E6271" s="3">
        <v>9.0</v>
      </c>
      <c r="F6271" s="4">
        <f t="shared" si="2"/>
        <v>0.1570796325</v>
      </c>
    </row>
    <row r="6272" ht="14.25" customHeight="1">
      <c r="A6272" s="2">
        <v>9.93295534E8</v>
      </c>
      <c r="B6272" s="3">
        <v>6.272</v>
      </c>
      <c r="C6272" s="3">
        <v>3805.0</v>
      </c>
      <c r="D6272" s="3">
        <f t="shared" si="1"/>
        <v>9.011842105</v>
      </c>
      <c r="E6272" s="3">
        <v>9.011842105263158</v>
      </c>
      <c r="F6272" s="4">
        <f t="shared" si="2"/>
        <v>0.1572863162</v>
      </c>
    </row>
    <row r="6273" ht="14.25" customHeight="1">
      <c r="A6273" s="2">
        <v>9.93463534E8</v>
      </c>
      <c r="B6273" s="3">
        <v>6.273000000000001</v>
      </c>
      <c r="C6273" s="3">
        <v>3809.0</v>
      </c>
      <c r="D6273" s="3">
        <f t="shared" si="1"/>
        <v>9.021315789</v>
      </c>
      <c r="E6273" s="3">
        <v>9.021315789473684</v>
      </c>
      <c r="F6273" s="4">
        <f t="shared" si="2"/>
        <v>0.1574516632</v>
      </c>
    </row>
    <row r="6274" ht="14.25" customHeight="1">
      <c r="A6274" s="2">
        <v>9.93631534E8</v>
      </c>
      <c r="B6274" s="3">
        <v>6.274</v>
      </c>
      <c r="C6274" s="3">
        <v>3813.0</v>
      </c>
      <c r="D6274" s="3">
        <f t="shared" si="1"/>
        <v>9.030789474</v>
      </c>
      <c r="E6274" s="3">
        <v>9.03078947368421</v>
      </c>
      <c r="F6274" s="4">
        <f t="shared" si="2"/>
        <v>0.1576170102</v>
      </c>
    </row>
    <row r="6275" ht="14.25" customHeight="1">
      <c r="A6275" s="2">
        <v>9.93799534E8</v>
      </c>
      <c r="B6275" s="3">
        <v>6.275</v>
      </c>
      <c r="C6275" s="3">
        <v>3817.0</v>
      </c>
      <c r="D6275" s="3">
        <f t="shared" si="1"/>
        <v>9.040263158</v>
      </c>
      <c r="E6275" s="3">
        <v>9.040263157894737</v>
      </c>
      <c r="F6275" s="4">
        <f t="shared" si="2"/>
        <v>0.1577823572</v>
      </c>
    </row>
    <row r="6276" ht="14.25" customHeight="1">
      <c r="A6276" s="2">
        <v>9.93967534E8</v>
      </c>
      <c r="B6276" s="3">
        <v>6.276000000000001</v>
      </c>
      <c r="C6276" s="3">
        <v>3820.0</v>
      </c>
      <c r="D6276" s="3">
        <f t="shared" si="1"/>
        <v>9.047368421</v>
      </c>
      <c r="E6276" s="3">
        <v>9.047368421052632</v>
      </c>
      <c r="F6276" s="4">
        <f t="shared" si="2"/>
        <v>0.1579063674</v>
      </c>
    </row>
    <row r="6277" ht="14.25" customHeight="1">
      <c r="A6277" s="2">
        <v>9.94135534E8</v>
      </c>
      <c r="B6277" s="3">
        <v>6.277</v>
      </c>
      <c r="C6277" s="3">
        <v>3824.0</v>
      </c>
      <c r="D6277" s="3">
        <f t="shared" si="1"/>
        <v>9.056842105</v>
      </c>
      <c r="E6277" s="3">
        <v>9.056842105263158</v>
      </c>
      <c r="F6277" s="4">
        <f t="shared" si="2"/>
        <v>0.1580717144</v>
      </c>
    </row>
    <row r="6278" ht="14.25" customHeight="1">
      <c r="A6278" s="2">
        <v>9.94303534E8</v>
      </c>
      <c r="B6278" s="3">
        <v>6.2780000000000005</v>
      </c>
      <c r="C6278" s="3">
        <v>3825.0</v>
      </c>
      <c r="D6278" s="3">
        <f t="shared" si="1"/>
        <v>9.059210526</v>
      </c>
      <c r="E6278" s="3">
        <v>9.05921052631579</v>
      </c>
      <c r="F6278" s="4">
        <f t="shared" si="2"/>
        <v>0.1581130511</v>
      </c>
    </row>
    <row r="6279" ht="14.25" customHeight="1">
      <c r="A6279" s="2">
        <v>9.94471534E8</v>
      </c>
      <c r="B6279" s="3">
        <v>6.279000000000001</v>
      </c>
      <c r="C6279" s="3">
        <v>3826.0</v>
      </c>
      <c r="D6279" s="3">
        <f t="shared" si="1"/>
        <v>9.061578947</v>
      </c>
      <c r="E6279" s="3">
        <v>9.061578947368421</v>
      </c>
      <c r="F6279" s="4">
        <f t="shared" si="2"/>
        <v>0.1581543879</v>
      </c>
    </row>
    <row r="6280" ht="14.25" customHeight="1">
      <c r="A6280" s="2">
        <v>9.94639534E8</v>
      </c>
      <c r="B6280" s="3">
        <v>6.28</v>
      </c>
      <c r="C6280" s="3">
        <v>3827.0</v>
      </c>
      <c r="D6280" s="3">
        <f t="shared" si="1"/>
        <v>9.063947368</v>
      </c>
      <c r="E6280" s="3">
        <v>9.063947368421053</v>
      </c>
      <c r="F6280" s="4">
        <f t="shared" si="2"/>
        <v>0.1581957246</v>
      </c>
    </row>
    <row r="6281" ht="14.25" customHeight="1">
      <c r="A6281" s="2">
        <v>9.94807534E8</v>
      </c>
      <c r="B6281" s="3">
        <v>6.281000000000001</v>
      </c>
      <c r="C6281" s="3">
        <v>3828.0</v>
      </c>
      <c r="D6281" s="3">
        <f t="shared" si="1"/>
        <v>9.066315789</v>
      </c>
      <c r="E6281" s="3">
        <v>9.066315789473684</v>
      </c>
      <c r="F6281" s="4">
        <f t="shared" si="2"/>
        <v>0.1582370614</v>
      </c>
    </row>
    <row r="6282" ht="14.25" customHeight="1">
      <c r="A6282" s="2">
        <v>9.94975534E8</v>
      </c>
      <c r="B6282" s="3">
        <v>6.282</v>
      </c>
      <c r="C6282" s="3">
        <v>3828.0</v>
      </c>
      <c r="D6282" s="3">
        <f t="shared" si="1"/>
        <v>9.066315789</v>
      </c>
      <c r="E6282" s="3">
        <v>9.066315789473684</v>
      </c>
      <c r="F6282" s="4">
        <f t="shared" si="2"/>
        <v>0.1582370614</v>
      </c>
    </row>
    <row r="6283" ht="14.25" customHeight="1">
      <c r="A6283" s="2">
        <v>9.95143534E8</v>
      </c>
      <c r="B6283" s="3">
        <v>6.283</v>
      </c>
      <c r="C6283" s="3">
        <v>3827.0</v>
      </c>
      <c r="D6283" s="3">
        <f t="shared" si="1"/>
        <v>9.063947368</v>
      </c>
      <c r="E6283" s="3">
        <v>9.063947368421053</v>
      </c>
      <c r="F6283" s="4">
        <f t="shared" si="2"/>
        <v>0.1581957246</v>
      </c>
    </row>
    <row r="6284" ht="14.25" customHeight="1">
      <c r="A6284" s="2">
        <v>9.95311534E8</v>
      </c>
      <c r="B6284" s="3">
        <v>6.284000000000001</v>
      </c>
      <c r="C6284" s="3">
        <v>3826.0</v>
      </c>
      <c r="D6284" s="3">
        <f t="shared" si="1"/>
        <v>9.061578947</v>
      </c>
      <c r="E6284" s="3">
        <v>9.061578947368421</v>
      </c>
      <c r="F6284" s="4">
        <f t="shared" si="2"/>
        <v>0.1581543879</v>
      </c>
    </row>
    <row r="6285" ht="14.25" customHeight="1">
      <c r="A6285" s="2">
        <v>9.95479534E8</v>
      </c>
      <c r="B6285" s="3">
        <v>6.285</v>
      </c>
      <c r="C6285" s="3">
        <v>3824.0</v>
      </c>
      <c r="D6285" s="3">
        <f t="shared" si="1"/>
        <v>9.056842105</v>
      </c>
      <c r="E6285" s="3">
        <v>9.056842105263158</v>
      </c>
      <c r="F6285" s="4">
        <f t="shared" si="2"/>
        <v>0.1580717144</v>
      </c>
    </row>
    <row r="6286" ht="14.25" customHeight="1">
      <c r="A6286" s="2">
        <v>9.95647534E8</v>
      </c>
      <c r="B6286" s="3">
        <v>6.2860000000000005</v>
      </c>
      <c r="C6286" s="3">
        <v>3822.0</v>
      </c>
      <c r="D6286" s="3">
        <f t="shared" si="1"/>
        <v>9.052105263</v>
      </c>
      <c r="E6286" s="3">
        <v>9.052105263157895</v>
      </c>
      <c r="F6286" s="4">
        <f t="shared" si="2"/>
        <v>0.1579890409</v>
      </c>
    </row>
    <row r="6287" ht="14.25" customHeight="1">
      <c r="A6287" s="2">
        <v>9.95815534E8</v>
      </c>
      <c r="B6287" s="3">
        <v>6.287000000000001</v>
      </c>
      <c r="C6287" s="3">
        <v>3819.0</v>
      </c>
      <c r="D6287" s="3">
        <f t="shared" si="1"/>
        <v>9.045</v>
      </c>
      <c r="E6287" s="3">
        <v>9.045</v>
      </c>
      <c r="F6287" s="4">
        <f t="shared" si="2"/>
        <v>0.1578650307</v>
      </c>
    </row>
    <row r="6288" ht="14.25" customHeight="1">
      <c r="A6288" s="2">
        <v>9.95983534E8</v>
      </c>
      <c r="B6288" s="3">
        <v>6.288</v>
      </c>
      <c r="C6288" s="3">
        <v>3816.0</v>
      </c>
      <c r="D6288" s="3">
        <f t="shared" si="1"/>
        <v>9.037894737</v>
      </c>
      <c r="E6288" s="3">
        <v>9.037894736842105</v>
      </c>
      <c r="F6288" s="4">
        <f t="shared" si="2"/>
        <v>0.1577410204</v>
      </c>
    </row>
    <row r="6289" ht="14.25" customHeight="1">
      <c r="A6289" s="2">
        <v>9.96151534E8</v>
      </c>
      <c r="B6289" s="3">
        <v>6.289000000000001</v>
      </c>
      <c r="C6289" s="3">
        <v>3812.0</v>
      </c>
      <c r="D6289" s="3">
        <f t="shared" si="1"/>
        <v>9.028421053</v>
      </c>
      <c r="E6289" s="3">
        <v>9.028421052631579</v>
      </c>
      <c r="F6289" s="4">
        <f t="shared" si="2"/>
        <v>0.1575756734</v>
      </c>
    </row>
    <row r="6290" ht="14.25" customHeight="1">
      <c r="A6290" s="2">
        <v>9.96319534E8</v>
      </c>
      <c r="B6290" s="3">
        <v>6.29</v>
      </c>
      <c r="C6290" s="3">
        <v>3807.0</v>
      </c>
      <c r="D6290" s="3">
        <f t="shared" si="1"/>
        <v>9.016578947</v>
      </c>
      <c r="E6290" s="3">
        <v>9.016578947368421</v>
      </c>
      <c r="F6290" s="4">
        <f t="shared" si="2"/>
        <v>0.1573689897</v>
      </c>
    </row>
    <row r="6291" ht="14.25" customHeight="1">
      <c r="A6291" s="2">
        <v>9.96487534E8</v>
      </c>
      <c r="B6291" s="3">
        <v>6.291</v>
      </c>
      <c r="C6291" s="3">
        <v>3803.0</v>
      </c>
      <c r="D6291" s="3">
        <f t="shared" si="1"/>
        <v>9.007105263</v>
      </c>
      <c r="E6291" s="3">
        <v>9.007105263157895</v>
      </c>
      <c r="F6291" s="4">
        <f t="shared" si="2"/>
        <v>0.1572036427</v>
      </c>
    </row>
    <row r="6292" ht="14.25" customHeight="1">
      <c r="A6292" s="2">
        <v>9.96655534E8</v>
      </c>
      <c r="B6292" s="3">
        <v>6.292000000000001</v>
      </c>
      <c r="C6292" s="3">
        <v>3797.0</v>
      </c>
      <c r="D6292" s="3">
        <f t="shared" si="1"/>
        <v>8.992894737</v>
      </c>
      <c r="E6292" s="3">
        <v>8.992894736842105</v>
      </c>
      <c r="F6292" s="4">
        <f t="shared" si="2"/>
        <v>0.1569556223</v>
      </c>
    </row>
    <row r="6293" ht="14.25" customHeight="1">
      <c r="A6293" s="2">
        <v>9.96823534E8</v>
      </c>
      <c r="B6293" s="3">
        <v>6.293</v>
      </c>
      <c r="C6293" s="3">
        <v>3791.0</v>
      </c>
      <c r="D6293" s="3">
        <f t="shared" si="1"/>
        <v>8.978684211</v>
      </c>
      <c r="E6293" s="3">
        <v>8.978684210526316</v>
      </c>
      <c r="F6293" s="4">
        <f t="shared" si="2"/>
        <v>0.1567076018</v>
      </c>
    </row>
    <row r="6294" ht="14.25" customHeight="1">
      <c r="A6294" s="2">
        <v>9.96991534E8</v>
      </c>
      <c r="B6294" s="3">
        <v>6.2940000000000005</v>
      </c>
      <c r="C6294" s="3">
        <v>3785.0</v>
      </c>
      <c r="D6294" s="3">
        <f t="shared" si="1"/>
        <v>8.964473684</v>
      </c>
      <c r="E6294" s="3">
        <v>8.964473684210526</v>
      </c>
      <c r="F6294" s="4">
        <f t="shared" si="2"/>
        <v>0.1564595813</v>
      </c>
    </row>
    <row r="6295" ht="14.25" customHeight="1">
      <c r="A6295" s="2">
        <v>9.97159534E8</v>
      </c>
      <c r="B6295" s="3">
        <v>6.295000000000001</v>
      </c>
      <c r="C6295" s="3">
        <v>3778.0</v>
      </c>
      <c r="D6295" s="3">
        <f t="shared" si="1"/>
        <v>8.947894737</v>
      </c>
      <c r="E6295" s="3">
        <v>8.947894736842105</v>
      </c>
      <c r="F6295" s="4">
        <f t="shared" si="2"/>
        <v>0.1561702241</v>
      </c>
    </row>
    <row r="6296" ht="14.25" customHeight="1">
      <c r="A6296" s="2">
        <v>9.97327534E8</v>
      </c>
      <c r="B6296" s="3">
        <v>6.296</v>
      </c>
      <c r="C6296" s="3">
        <v>3771.0</v>
      </c>
      <c r="D6296" s="3">
        <f t="shared" si="1"/>
        <v>8.931315789</v>
      </c>
      <c r="E6296" s="3">
        <v>8.931315789473684</v>
      </c>
      <c r="F6296" s="4">
        <f t="shared" si="2"/>
        <v>0.1558808669</v>
      </c>
    </row>
    <row r="6297" ht="14.25" customHeight="1">
      <c r="A6297" s="2">
        <v>9.97495534E8</v>
      </c>
      <c r="B6297" s="3">
        <v>6.297000000000001</v>
      </c>
      <c r="C6297" s="3">
        <v>3763.0</v>
      </c>
      <c r="D6297" s="3">
        <f t="shared" si="1"/>
        <v>8.912368421</v>
      </c>
      <c r="E6297" s="3">
        <v>8.912368421052632</v>
      </c>
      <c r="F6297" s="4">
        <f t="shared" si="2"/>
        <v>0.1555501729</v>
      </c>
    </row>
    <row r="6298" ht="14.25" customHeight="1">
      <c r="A6298" s="2">
        <v>9.97663534E8</v>
      </c>
      <c r="B6298" s="3">
        <v>6.298</v>
      </c>
      <c r="C6298" s="3">
        <v>3755.0</v>
      </c>
      <c r="D6298" s="3">
        <f t="shared" si="1"/>
        <v>8.893421053</v>
      </c>
      <c r="E6298" s="3">
        <v>8.89342105263158</v>
      </c>
      <c r="F6298" s="4">
        <f t="shared" si="2"/>
        <v>0.155219479</v>
      </c>
    </row>
    <row r="6299" ht="14.25" customHeight="1">
      <c r="A6299" s="2">
        <v>9.97831534E8</v>
      </c>
      <c r="B6299" s="3">
        <v>6.299</v>
      </c>
      <c r="C6299" s="3">
        <v>3747.0</v>
      </c>
      <c r="D6299" s="3">
        <f t="shared" si="1"/>
        <v>8.874473684</v>
      </c>
      <c r="E6299" s="3">
        <v>8.874473684210527</v>
      </c>
      <c r="F6299" s="4">
        <f t="shared" si="2"/>
        <v>0.154888785</v>
      </c>
    </row>
    <row r="6300" ht="14.25" customHeight="1">
      <c r="A6300" s="2">
        <v>9.97999534E8</v>
      </c>
      <c r="B6300" s="3">
        <v>6.300000000000001</v>
      </c>
      <c r="C6300" s="3">
        <v>3738.0</v>
      </c>
      <c r="D6300" s="3">
        <f t="shared" si="1"/>
        <v>8.853157895</v>
      </c>
      <c r="E6300" s="3">
        <v>8.853157894736842</v>
      </c>
      <c r="F6300" s="4">
        <f t="shared" si="2"/>
        <v>0.1545167543</v>
      </c>
    </row>
    <row r="6301" ht="14.25" customHeight="1">
      <c r="A6301" s="2">
        <v>9.98167534E8</v>
      </c>
      <c r="B6301" s="3">
        <v>6.301</v>
      </c>
      <c r="C6301" s="3">
        <v>3729.0</v>
      </c>
      <c r="D6301" s="3">
        <f t="shared" si="1"/>
        <v>8.831842105</v>
      </c>
      <c r="E6301" s="3">
        <v>8.831842105263158</v>
      </c>
      <c r="F6301" s="4">
        <f t="shared" si="2"/>
        <v>0.1541447236</v>
      </c>
    </row>
    <row r="6302" ht="14.25" customHeight="1">
      <c r="A6302" s="2">
        <v>9.98335534E8</v>
      </c>
      <c r="B6302" s="3">
        <v>6.3020000000000005</v>
      </c>
      <c r="C6302" s="3">
        <v>3719.0</v>
      </c>
      <c r="D6302" s="3">
        <f t="shared" si="1"/>
        <v>8.808157895</v>
      </c>
      <c r="E6302" s="3">
        <v>8.808157894736842</v>
      </c>
      <c r="F6302" s="4">
        <f t="shared" si="2"/>
        <v>0.1537313561</v>
      </c>
    </row>
    <row r="6303" ht="14.25" customHeight="1">
      <c r="A6303" s="2">
        <v>9.98503534E8</v>
      </c>
      <c r="B6303" s="3">
        <v>6.303000000000001</v>
      </c>
      <c r="C6303" s="3">
        <v>3709.0</v>
      </c>
      <c r="D6303" s="3">
        <f t="shared" si="1"/>
        <v>8.784473684</v>
      </c>
      <c r="E6303" s="3">
        <v>8.784473684210527</v>
      </c>
      <c r="F6303" s="4">
        <f t="shared" si="2"/>
        <v>0.1533179887</v>
      </c>
    </row>
    <row r="6304" ht="14.25" customHeight="1">
      <c r="A6304" s="2">
        <v>9.98671534E8</v>
      </c>
      <c r="B6304" s="3">
        <v>6.304</v>
      </c>
      <c r="C6304" s="3">
        <v>3698.0</v>
      </c>
      <c r="D6304" s="3">
        <f t="shared" si="1"/>
        <v>8.758421053</v>
      </c>
      <c r="E6304" s="3">
        <v>8.75842105263158</v>
      </c>
      <c r="F6304" s="4">
        <f t="shared" si="2"/>
        <v>0.1528632845</v>
      </c>
    </row>
    <row r="6305" ht="14.25" customHeight="1">
      <c r="A6305" s="2">
        <v>9.98839534E8</v>
      </c>
      <c r="B6305" s="3">
        <v>6.305000000000001</v>
      </c>
      <c r="C6305" s="3">
        <v>3688.0</v>
      </c>
      <c r="D6305" s="3">
        <f t="shared" si="1"/>
        <v>8.734736842</v>
      </c>
      <c r="E6305" s="3">
        <v>8.734736842105264</v>
      </c>
      <c r="F6305" s="4">
        <f t="shared" si="2"/>
        <v>0.152449917</v>
      </c>
    </row>
    <row r="6306" ht="14.25" customHeight="1">
      <c r="A6306" s="2">
        <v>9.99007534E8</v>
      </c>
      <c r="B6306" s="3">
        <v>6.306</v>
      </c>
      <c r="C6306" s="3">
        <v>3676.0</v>
      </c>
      <c r="D6306" s="3">
        <f t="shared" si="1"/>
        <v>8.706315789</v>
      </c>
      <c r="E6306" s="3">
        <v>8.706315789473685</v>
      </c>
      <c r="F6306" s="4">
        <f t="shared" si="2"/>
        <v>0.1519538761</v>
      </c>
    </row>
    <row r="6307" ht="14.25" customHeight="1">
      <c r="A6307" s="2">
        <v>9.99175534E8</v>
      </c>
      <c r="B6307" s="3">
        <v>6.307</v>
      </c>
      <c r="C6307" s="3">
        <v>3664.0</v>
      </c>
      <c r="D6307" s="3">
        <f t="shared" si="1"/>
        <v>8.677894737</v>
      </c>
      <c r="E6307" s="3">
        <v>8.677894736842106</v>
      </c>
      <c r="F6307" s="4">
        <f t="shared" si="2"/>
        <v>0.1514578351</v>
      </c>
    </row>
    <row r="6308" ht="14.25" customHeight="1">
      <c r="A6308" s="2">
        <v>9.99343534E8</v>
      </c>
      <c r="B6308" s="3">
        <v>6.308000000000001</v>
      </c>
      <c r="C6308" s="3">
        <v>3652.0</v>
      </c>
      <c r="D6308" s="3">
        <f t="shared" si="1"/>
        <v>8.649473684</v>
      </c>
      <c r="E6308" s="3">
        <v>8.649473684210527</v>
      </c>
      <c r="F6308" s="4">
        <f t="shared" si="2"/>
        <v>0.1509617942</v>
      </c>
    </row>
    <row r="6309" ht="14.25" customHeight="1">
      <c r="A6309" s="2">
        <v>9.99511534E8</v>
      </c>
      <c r="B6309" s="3">
        <v>6.309</v>
      </c>
      <c r="C6309" s="3">
        <v>3638.0</v>
      </c>
      <c r="D6309" s="3">
        <f t="shared" si="1"/>
        <v>8.616315789</v>
      </c>
      <c r="E6309" s="3">
        <v>8.616315789473685</v>
      </c>
      <c r="F6309" s="4">
        <f t="shared" si="2"/>
        <v>0.1503830797</v>
      </c>
    </row>
    <row r="6310" ht="14.25" customHeight="1">
      <c r="A6310" s="2">
        <v>9.99679534E8</v>
      </c>
      <c r="B6310" s="3">
        <v>6.3100000000000005</v>
      </c>
      <c r="C6310" s="3">
        <v>3625.0</v>
      </c>
      <c r="D6310" s="3">
        <f t="shared" si="1"/>
        <v>8.585526316</v>
      </c>
      <c r="E6310" s="3">
        <v>8.585526315789474</v>
      </c>
      <c r="F6310" s="4">
        <f t="shared" si="2"/>
        <v>0.1498457021</v>
      </c>
    </row>
    <row r="6311" ht="14.25" customHeight="1">
      <c r="A6311" s="2">
        <v>9.99847534E8</v>
      </c>
      <c r="B6311" s="3">
        <v>6.311000000000001</v>
      </c>
      <c r="C6311" s="3">
        <v>3610.0</v>
      </c>
      <c r="D6311" s="3">
        <f t="shared" si="1"/>
        <v>8.55</v>
      </c>
      <c r="E6311" s="3">
        <v>8.55</v>
      </c>
      <c r="F6311" s="4">
        <f t="shared" si="2"/>
        <v>0.1492256509</v>
      </c>
    </row>
    <row r="6312" ht="14.25" customHeight="1">
      <c r="A6312" s="2">
        <v>1.00001553E8</v>
      </c>
      <c r="B6312" s="3">
        <v>6.312</v>
      </c>
      <c r="C6312" s="3">
        <v>3595.0</v>
      </c>
      <c r="D6312" s="3">
        <f t="shared" si="1"/>
        <v>8.514473684</v>
      </c>
      <c r="E6312" s="3">
        <v>8.514473684210527</v>
      </c>
      <c r="F6312" s="4">
        <f t="shared" si="2"/>
        <v>0.1486055997</v>
      </c>
    </row>
    <row r="6313" ht="14.25" customHeight="1">
      <c r="A6313" s="2">
        <v>1.00018353E8</v>
      </c>
      <c r="B6313" s="3">
        <v>6.313000000000001</v>
      </c>
      <c r="C6313" s="3">
        <v>3580.0</v>
      </c>
      <c r="D6313" s="3">
        <f t="shared" si="1"/>
        <v>8.478947368</v>
      </c>
      <c r="E6313" s="3">
        <v>8.478947368421053</v>
      </c>
      <c r="F6313" s="4">
        <f t="shared" si="2"/>
        <v>0.1479855485</v>
      </c>
    </row>
    <row r="6314" ht="14.25" customHeight="1">
      <c r="A6314" s="2">
        <v>1.00035153E8</v>
      </c>
      <c r="B6314" s="3">
        <v>6.314</v>
      </c>
      <c r="C6314" s="3">
        <v>3564.0</v>
      </c>
      <c r="D6314" s="3">
        <f t="shared" si="1"/>
        <v>8.441052632</v>
      </c>
      <c r="E6314" s="3">
        <v>8.441052631578948</v>
      </c>
      <c r="F6314" s="4">
        <f t="shared" si="2"/>
        <v>0.1473241606</v>
      </c>
    </row>
    <row r="6315" ht="14.25" customHeight="1">
      <c r="A6315" s="2">
        <v>1.00051953E8</v>
      </c>
      <c r="B6315" s="3">
        <v>6.315</v>
      </c>
      <c r="C6315" s="3">
        <v>3548.0</v>
      </c>
      <c r="D6315" s="3">
        <f t="shared" si="1"/>
        <v>8.403157895</v>
      </c>
      <c r="E6315" s="3">
        <v>8.403157894736843</v>
      </c>
      <c r="F6315" s="4">
        <f t="shared" si="2"/>
        <v>0.1466627727</v>
      </c>
    </row>
    <row r="6316" ht="14.25" customHeight="1">
      <c r="A6316" s="2">
        <v>1.00068753E8</v>
      </c>
      <c r="B6316" s="3">
        <v>6.316000000000001</v>
      </c>
      <c r="C6316" s="3">
        <v>3531.0</v>
      </c>
      <c r="D6316" s="3">
        <f t="shared" si="1"/>
        <v>8.362894737</v>
      </c>
      <c r="E6316" s="3">
        <v>8.362894736842106</v>
      </c>
      <c r="F6316" s="4">
        <f t="shared" si="2"/>
        <v>0.145960048</v>
      </c>
    </row>
    <row r="6317" ht="14.25" customHeight="1">
      <c r="A6317" s="2">
        <v>1.00085553E8</v>
      </c>
      <c r="B6317" s="3">
        <v>6.317</v>
      </c>
      <c r="C6317" s="3">
        <v>3514.0</v>
      </c>
      <c r="D6317" s="3">
        <f t="shared" si="1"/>
        <v>8.322631579</v>
      </c>
      <c r="E6317" s="3">
        <v>8.32263157894737</v>
      </c>
      <c r="F6317" s="4">
        <f t="shared" si="2"/>
        <v>0.1452573233</v>
      </c>
    </row>
    <row r="6318" ht="14.25" customHeight="1">
      <c r="A6318" s="2">
        <v>1.00102353E8</v>
      </c>
      <c r="B6318" s="3">
        <v>6.3180000000000005</v>
      </c>
      <c r="C6318" s="3">
        <v>3497.0</v>
      </c>
      <c r="D6318" s="3">
        <f t="shared" si="1"/>
        <v>8.282368421</v>
      </c>
      <c r="E6318" s="3">
        <v>8.282368421052633</v>
      </c>
      <c r="F6318" s="4">
        <f t="shared" si="2"/>
        <v>0.1445545986</v>
      </c>
    </row>
    <row r="6319" ht="14.25" customHeight="1">
      <c r="A6319" s="2">
        <v>1.00119153E8</v>
      </c>
      <c r="B6319" s="3">
        <v>6.319000000000001</v>
      </c>
      <c r="C6319" s="3">
        <v>3479.0</v>
      </c>
      <c r="D6319" s="3">
        <f t="shared" si="1"/>
        <v>8.239736842</v>
      </c>
      <c r="E6319" s="3">
        <v>8.239736842105264</v>
      </c>
      <c r="F6319" s="4">
        <f t="shared" si="2"/>
        <v>0.1438105372</v>
      </c>
    </row>
    <row r="6320" ht="14.25" customHeight="1">
      <c r="A6320" s="2">
        <v>1.00135953E8</v>
      </c>
      <c r="B6320" s="3">
        <v>6.32</v>
      </c>
      <c r="C6320" s="3">
        <v>3462.0</v>
      </c>
      <c r="D6320" s="3">
        <f t="shared" si="1"/>
        <v>8.199473684</v>
      </c>
      <c r="E6320" s="3">
        <v>8.199473684210528</v>
      </c>
      <c r="F6320" s="4">
        <f t="shared" si="2"/>
        <v>0.1431078126</v>
      </c>
    </row>
    <row r="6321" ht="14.25" customHeight="1">
      <c r="A6321" s="2">
        <v>1.00152753E8</v>
      </c>
      <c r="B6321" s="3">
        <v>6.321000000000001</v>
      </c>
      <c r="C6321" s="3">
        <v>3444.0</v>
      </c>
      <c r="D6321" s="3">
        <f t="shared" si="1"/>
        <v>8.156842105</v>
      </c>
      <c r="E6321" s="3">
        <v>8.15684210526316</v>
      </c>
      <c r="F6321" s="4">
        <f t="shared" si="2"/>
        <v>0.1423637511</v>
      </c>
    </row>
    <row r="6322" ht="14.25" customHeight="1">
      <c r="A6322" s="2">
        <v>1.00169553E8</v>
      </c>
      <c r="B6322" s="3">
        <v>6.322</v>
      </c>
      <c r="C6322" s="3">
        <v>3426.0</v>
      </c>
      <c r="D6322" s="3">
        <f t="shared" si="1"/>
        <v>8.114210526</v>
      </c>
      <c r="E6322" s="3">
        <v>8.11421052631579</v>
      </c>
      <c r="F6322" s="4">
        <f t="shared" si="2"/>
        <v>0.1416196897</v>
      </c>
    </row>
    <row r="6323" ht="14.25" customHeight="1">
      <c r="A6323" s="2">
        <v>1.00186353E8</v>
      </c>
      <c r="B6323" s="3">
        <v>6.323</v>
      </c>
      <c r="C6323" s="3">
        <v>3408.0</v>
      </c>
      <c r="D6323" s="3">
        <f t="shared" si="1"/>
        <v>8.071578947</v>
      </c>
      <c r="E6323" s="3">
        <v>8.07157894736842</v>
      </c>
      <c r="F6323" s="4">
        <f t="shared" si="2"/>
        <v>0.1408756283</v>
      </c>
    </row>
    <row r="6324" ht="14.25" customHeight="1">
      <c r="A6324" s="2">
        <v>1.00203153E8</v>
      </c>
      <c r="B6324" s="3">
        <v>6.324000000000001</v>
      </c>
      <c r="C6324" s="3">
        <v>3389.0</v>
      </c>
      <c r="D6324" s="3">
        <f t="shared" si="1"/>
        <v>8.026578947</v>
      </c>
      <c r="E6324" s="3">
        <v>8.02657894736842</v>
      </c>
      <c r="F6324" s="4">
        <f t="shared" si="2"/>
        <v>0.1400902301</v>
      </c>
    </row>
    <row r="6325" ht="14.25" customHeight="1">
      <c r="A6325" s="2">
        <v>1.00219953E8</v>
      </c>
      <c r="B6325" s="3">
        <v>6.325</v>
      </c>
      <c r="C6325" s="3">
        <v>3370.0</v>
      </c>
      <c r="D6325" s="3">
        <f t="shared" si="1"/>
        <v>7.981578947</v>
      </c>
      <c r="E6325" s="3">
        <v>7.981578947368422</v>
      </c>
      <c r="F6325" s="4">
        <f t="shared" si="2"/>
        <v>0.139304832</v>
      </c>
    </row>
    <row r="6326" ht="14.25" customHeight="1">
      <c r="A6326" s="2">
        <v>1.00236753E8</v>
      </c>
      <c r="B6326" s="3">
        <v>6.3260000000000005</v>
      </c>
      <c r="C6326" s="3">
        <v>3349.0</v>
      </c>
      <c r="D6326" s="3">
        <f t="shared" si="1"/>
        <v>7.931842105</v>
      </c>
      <c r="E6326" s="3">
        <v>7.931842105263159</v>
      </c>
      <c r="F6326" s="4">
        <f t="shared" si="2"/>
        <v>0.1384367603</v>
      </c>
    </row>
    <row r="6327" ht="14.25" customHeight="1">
      <c r="A6327" s="2">
        <v>1.00253553E8</v>
      </c>
      <c r="B6327" s="3">
        <v>6.327000000000001</v>
      </c>
      <c r="C6327" s="3">
        <v>3328.0</v>
      </c>
      <c r="D6327" s="3">
        <f t="shared" si="1"/>
        <v>7.882105263</v>
      </c>
      <c r="E6327" s="3">
        <v>7.882105263157896</v>
      </c>
      <c r="F6327" s="4">
        <f t="shared" si="2"/>
        <v>0.1375686887</v>
      </c>
    </row>
    <row r="6328" ht="14.25" customHeight="1">
      <c r="A6328" s="2">
        <v>1.00270353E8</v>
      </c>
      <c r="B6328" s="3">
        <v>6.328</v>
      </c>
      <c r="C6328" s="3">
        <v>3307.0</v>
      </c>
      <c r="D6328" s="3">
        <f t="shared" si="1"/>
        <v>7.832368421</v>
      </c>
      <c r="E6328" s="3">
        <v>7.8323684210526325</v>
      </c>
      <c r="F6328" s="4">
        <f t="shared" si="2"/>
        <v>0.136700617</v>
      </c>
    </row>
    <row r="6329" ht="14.25" customHeight="1">
      <c r="A6329" s="2">
        <v>1.00287153E8</v>
      </c>
      <c r="B6329" s="3">
        <v>6.329000000000001</v>
      </c>
      <c r="C6329" s="3">
        <v>3285.0</v>
      </c>
      <c r="D6329" s="3">
        <f t="shared" si="1"/>
        <v>7.780263158</v>
      </c>
      <c r="E6329" s="3">
        <v>7.780263157894737</v>
      </c>
      <c r="F6329" s="4">
        <f t="shared" si="2"/>
        <v>0.1357912086</v>
      </c>
    </row>
    <row r="6330" ht="14.25" customHeight="1">
      <c r="A6330" s="2">
        <v>1.00303953E8</v>
      </c>
      <c r="B6330" s="3">
        <v>6.33</v>
      </c>
      <c r="C6330" s="3">
        <v>3263.0</v>
      </c>
      <c r="D6330" s="3">
        <f t="shared" si="1"/>
        <v>7.728157895</v>
      </c>
      <c r="E6330" s="3">
        <v>7.728157894736842</v>
      </c>
      <c r="F6330" s="4">
        <f t="shared" si="2"/>
        <v>0.1348818002</v>
      </c>
    </row>
    <row r="6331" ht="14.25" customHeight="1">
      <c r="A6331" s="2">
        <v>1.00320753E8</v>
      </c>
      <c r="B6331" s="3">
        <v>6.331</v>
      </c>
      <c r="C6331" s="3">
        <v>3241.0</v>
      </c>
      <c r="D6331" s="3">
        <f t="shared" si="1"/>
        <v>7.676052632</v>
      </c>
      <c r="E6331" s="3">
        <v>7.676052631578948</v>
      </c>
      <c r="F6331" s="4">
        <f t="shared" si="2"/>
        <v>0.1339723918</v>
      </c>
    </row>
    <row r="6332" ht="14.25" customHeight="1">
      <c r="A6332" s="2">
        <v>1.00337553E8</v>
      </c>
      <c r="B6332" s="3">
        <v>6.332000000000001</v>
      </c>
      <c r="C6332" s="3">
        <v>3220.0</v>
      </c>
      <c r="D6332" s="3">
        <f t="shared" si="1"/>
        <v>7.626315789</v>
      </c>
      <c r="E6332" s="3">
        <v>7.626315789473685</v>
      </c>
      <c r="F6332" s="4">
        <f t="shared" si="2"/>
        <v>0.1331043202</v>
      </c>
    </row>
    <row r="6333" ht="14.25" customHeight="1">
      <c r="A6333" s="2">
        <v>1.00354353E8</v>
      </c>
      <c r="B6333" s="3">
        <v>6.333</v>
      </c>
      <c r="C6333" s="3">
        <v>3198.0</v>
      </c>
      <c r="D6333" s="3">
        <f t="shared" si="1"/>
        <v>7.574210526</v>
      </c>
      <c r="E6333" s="3">
        <v>7.57421052631579</v>
      </c>
      <c r="F6333" s="4">
        <f t="shared" si="2"/>
        <v>0.1321949118</v>
      </c>
    </row>
    <row r="6334" ht="14.25" customHeight="1">
      <c r="A6334" s="2">
        <v>1.00371153E8</v>
      </c>
      <c r="B6334" s="3">
        <v>6.3340000000000005</v>
      </c>
      <c r="C6334" s="3">
        <v>3175.0</v>
      </c>
      <c r="D6334" s="3">
        <f t="shared" si="1"/>
        <v>7.519736842</v>
      </c>
      <c r="E6334" s="3">
        <v>7.519736842105264</v>
      </c>
      <c r="F6334" s="4">
        <f t="shared" si="2"/>
        <v>0.1312441666</v>
      </c>
    </row>
    <row r="6335" ht="14.25" customHeight="1">
      <c r="A6335" s="2">
        <v>1.00387953E8</v>
      </c>
      <c r="B6335" s="3">
        <v>6.335000000000001</v>
      </c>
      <c r="C6335" s="3">
        <v>3152.0</v>
      </c>
      <c r="D6335" s="3">
        <f t="shared" si="1"/>
        <v>7.465263158</v>
      </c>
      <c r="E6335" s="3">
        <v>7.4652631578947375</v>
      </c>
      <c r="F6335" s="4">
        <f t="shared" si="2"/>
        <v>0.1302934215</v>
      </c>
    </row>
    <row r="6336" ht="14.25" customHeight="1">
      <c r="A6336" s="2">
        <v>1.00404753E8</v>
      </c>
      <c r="B6336" s="3">
        <v>6.336</v>
      </c>
      <c r="C6336" s="3">
        <v>3129.0</v>
      </c>
      <c r="D6336" s="3">
        <f t="shared" si="1"/>
        <v>7.410789474</v>
      </c>
      <c r="E6336" s="3">
        <v>7.410789473684211</v>
      </c>
      <c r="F6336" s="4">
        <f t="shared" si="2"/>
        <v>0.1293426763</v>
      </c>
    </row>
    <row r="6337" ht="14.25" customHeight="1">
      <c r="A6337" s="2">
        <v>1.00421553E8</v>
      </c>
      <c r="B6337" s="3">
        <v>6.337000000000001</v>
      </c>
      <c r="C6337" s="3">
        <v>3104.0</v>
      </c>
      <c r="D6337" s="3">
        <f t="shared" si="1"/>
        <v>7.351578947</v>
      </c>
      <c r="E6337" s="3">
        <v>7.351578947368422</v>
      </c>
      <c r="F6337" s="4">
        <f t="shared" si="2"/>
        <v>0.1283092577</v>
      </c>
    </row>
    <row r="6338" ht="14.25" customHeight="1">
      <c r="A6338" s="2">
        <v>1.00438353E8</v>
      </c>
      <c r="B6338" s="3">
        <v>6.338</v>
      </c>
      <c r="C6338" s="3">
        <v>3079.0</v>
      </c>
      <c r="D6338" s="3">
        <f t="shared" si="1"/>
        <v>7.292368421</v>
      </c>
      <c r="E6338" s="3">
        <v>7.2923684210526325</v>
      </c>
      <c r="F6338" s="4">
        <f t="shared" si="2"/>
        <v>0.1272758391</v>
      </c>
    </row>
    <row r="6339" ht="14.25" customHeight="1">
      <c r="A6339" s="2">
        <v>1.00455153E8</v>
      </c>
      <c r="B6339" s="3">
        <v>6.339</v>
      </c>
      <c r="C6339" s="3">
        <v>3051.0</v>
      </c>
      <c r="D6339" s="3">
        <f t="shared" si="1"/>
        <v>7.226052632</v>
      </c>
      <c r="E6339" s="3">
        <v>7.2260526315789475</v>
      </c>
      <c r="F6339" s="4">
        <f t="shared" si="2"/>
        <v>0.1261184102</v>
      </c>
    </row>
    <row r="6340" ht="14.25" customHeight="1">
      <c r="A6340" s="2">
        <v>1.00471953E8</v>
      </c>
      <c r="B6340" s="3">
        <v>6.340000000000001</v>
      </c>
      <c r="C6340" s="3">
        <v>3024.0</v>
      </c>
      <c r="D6340" s="3">
        <f t="shared" si="1"/>
        <v>7.162105263</v>
      </c>
      <c r="E6340" s="3">
        <v>7.162105263157895</v>
      </c>
      <c r="F6340" s="4">
        <f t="shared" si="2"/>
        <v>0.1250023181</v>
      </c>
    </row>
    <row r="6341" ht="14.25" customHeight="1">
      <c r="A6341" s="2">
        <v>1.00488753E8</v>
      </c>
      <c r="B6341" s="3">
        <v>6.341</v>
      </c>
      <c r="C6341" s="3">
        <v>2996.0</v>
      </c>
      <c r="D6341" s="3">
        <f t="shared" si="1"/>
        <v>7.095789474</v>
      </c>
      <c r="E6341" s="3">
        <v>7.095789473684211</v>
      </c>
      <c r="F6341" s="4">
        <f t="shared" si="2"/>
        <v>0.1238448892</v>
      </c>
    </row>
    <row r="6342" ht="14.25" customHeight="1">
      <c r="A6342" s="2">
        <v>1.00505553E8</v>
      </c>
      <c r="B6342" s="3">
        <v>6.3420000000000005</v>
      </c>
      <c r="C6342" s="3">
        <v>2967.0</v>
      </c>
      <c r="D6342" s="3">
        <f t="shared" si="1"/>
        <v>7.027105263</v>
      </c>
      <c r="E6342" s="3">
        <v>7.027105263157895</v>
      </c>
      <c r="F6342" s="4">
        <f t="shared" si="2"/>
        <v>0.1226461236</v>
      </c>
    </row>
    <row r="6343" ht="14.25" customHeight="1">
      <c r="A6343" s="2">
        <v>1.00522353E8</v>
      </c>
      <c r="B6343" s="3">
        <v>6.343000000000001</v>
      </c>
      <c r="C6343" s="3">
        <v>2940.0</v>
      </c>
      <c r="D6343" s="3">
        <f t="shared" si="1"/>
        <v>6.963157895</v>
      </c>
      <c r="E6343" s="3">
        <v>6.963157894736843</v>
      </c>
      <c r="F6343" s="4">
        <f t="shared" si="2"/>
        <v>0.1215300315</v>
      </c>
    </row>
    <row r="6344" ht="14.25" customHeight="1">
      <c r="A6344" s="2">
        <v>1.00539153E8</v>
      </c>
      <c r="B6344" s="3">
        <v>6.344</v>
      </c>
      <c r="C6344" s="3">
        <v>2914.0</v>
      </c>
      <c r="D6344" s="3">
        <f t="shared" si="1"/>
        <v>6.901578947</v>
      </c>
      <c r="E6344" s="3">
        <v>6.901578947368422</v>
      </c>
      <c r="F6344" s="4">
        <f t="shared" si="2"/>
        <v>0.1204552761</v>
      </c>
    </row>
    <row r="6345" ht="14.25" customHeight="1">
      <c r="A6345" s="2">
        <v>1.00555953E8</v>
      </c>
      <c r="B6345" s="3">
        <v>6.345000000000001</v>
      </c>
      <c r="C6345" s="3">
        <v>2887.0</v>
      </c>
      <c r="D6345" s="3">
        <f t="shared" si="1"/>
        <v>6.837631579</v>
      </c>
      <c r="E6345" s="3">
        <v>6.837631578947369</v>
      </c>
      <c r="F6345" s="4">
        <f t="shared" si="2"/>
        <v>0.119339184</v>
      </c>
    </row>
    <row r="6346" ht="14.25" customHeight="1">
      <c r="A6346" s="2">
        <v>1.00572753E8</v>
      </c>
      <c r="B6346" s="3">
        <v>6.346</v>
      </c>
      <c r="C6346" s="3">
        <v>2859.0</v>
      </c>
      <c r="D6346" s="3">
        <f t="shared" si="1"/>
        <v>6.771315789</v>
      </c>
      <c r="E6346" s="3">
        <v>6.771315789473685</v>
      </c>
      <c r="F6346" s="4">
        <f t="shared" si="2"/>
        <v>0.1181817551</v>
      </c>
    </row>
    <row r="6347" ht="14.25" customHeight="1">
      <c r="A6347" s="2">
        <v>1.00589553E8</v>
      </c>
      <c r="B6347" s="3">
        <v>6.347</v>
      </c>
      <c r="C6347" s="3">
        <v>2828.0</v>
      </c>
      <c r="D6347" s="3">
        <f t="shared" si="1"/>
        <v>6.697894737</v>
      </c>
      <c r="E6347" s="3">
        <v>6.697894736842105</v>
      </c>
      <c r="F6347" s="4">
        <f t="shared" si="2"/>
        <v>0.116900316</v>
      </c>
    </row>
    <row r="6348" ht="14.25" customHeight="1">
      <c r="A6348" s="2">
        <v>1.00606353E8</v>
      </c>
      <c r="B6348" s="3">
        <v>6.348000000000001</v>
      </c>
      <c r="C6348" s="3">
        <v>2797.0</v>
      </c>
      <c r="D6348" s="3">
        <f t="shared" si="1"/>
        <v>6.624473684</v>
      </c>
      <c r="E6348" s="3">
        <v>6.6244736842105265</v>
      </c>
      <c r="F6348" s="4">
        <f t="shared" si="2"/>
        <v>0.1156188769</v>
      </c>
    </row>
    <row r="6349" ht="14.25" customHeight="1">
      <c r="A6349" s="2">
        <v>1.00623153E8</v>
      </c>
      <c r="B6349" s="3">
        <v>6.349</v>
      </c>
      <c r="C6349" s="3">
        <v>2765.0</v>
      </c>
      <c r="D6349" s="3">
        <f t="shared" si="1"/>
        <v>6.548684211</v>
      </c>
      <c r="E6349" s="3">
        <v>6.548684210526316</v>
      </c>
      <c r="F6349" s="4">
        <f t="shared" si="2"/>
        <v>0.114296101</v>
      </c>
    </row>
    <row r="6350" ht="14.25" customHeight="1">
      <c r="A6350" s="2">
        <v>1.00639953E8</v>
      </c>
      <c r="B6350" s="3">
        <v>6.3500000000000005</v>
      </c>
      <c r="C6350" s="3">
        <v>2731.0</v>
      </c>
      <c r="D6350" s="3">
        <f t="shared" si="1"/>
        <v>6.468157895</v>
      </c>
      <c r="E6350" s="3">
        <v>6.4681578947368426</v>
      </c>
      <c r="F6350" s="4">
        <f t="shared" si="2"/>
        <v>0.1128906517</v>
      </c>
    </row>
    <row r="6351" ht="14.25" customHeight="1">
      <c r="A6351" s="2">
        <v>1.00656753E8</v>
      </c>
      <c r="B6351" s="3">
        <v>6.351000000000001</v>
      </c>
      <c r="C6351" s="3">
        <v>2700.0</v>
      </c>
      <c r="D6351" s="3">
        <f t="shared" si="1"/>
        <v>6.394736842</v>
      </c>
      <c r="E6351" s="3">
        <v>6.394736842105264</v>
      </c>
      <c r="F6351" s="4">
        <f t="shared" si="2"/>
        <v>0.1116092126</v>
      </c>
    </row>
    <row r="6352" ht="14.25" customHeight="1">
      <c r="A6352" s="2">
        <v>1.00673553E8</v>
      </c>
      <c r="B6352" s="3">
        <v>6.352</v>
      </c>
      <c r="C6352" s="3">
        <v>2667.0</v>
      </c>
      <c r="D6352" s="3">
        <f t="shared" si="1"/>
        <v>6.316578947</v>
      </c>
      <c r="E6352" s="3">
        <v>6.316578947368422</v>
      </c>
      <c r="F6352" s="4">
        <f t="shared" si="2"/>
        <v>0.1102451</v>
      </c>
    </row>
    <row r="6353" ht="14.25" customHeight="1">
      <c r="A6353" s="2">
        <v>1.00690353E8</v>
      </c>
      <c r="B6353" s="3">
        <v>6.353000000000001</v>
      </c>
      <c r="C6353" s="3">
        <v>2638.0</v>
      </c>
      <c r="D6353" s="3">
        <f t="shared" si="1"/>
        <v>6.247894737</v>
      </c>
      <c r="E6353" s="3">
        <v>6.247894736842106</v>
      </c>
      <c r="F6353" s="4">
        <f t="shared" si="2"/>
        <v>0.1090463344</v>
      </c>
    </row>
    <row r="6354" ht="14.25" customHeight="1">
      <c r="A6354" s="2">
        <v>1.00707153E8</v>
      </c>
      <c r="B6354" s="3">
        <v>6.354</v>
      </c>
      <c r="C6354" s="3">
        <v>2610.0</v>
      </c>
      <c r="D6354" s="3">
        <f t="shared" si="1"/>
        <v>6.181578947</v>
      </c>
      <c r="E6354" s="3">
        <v>6.181578947368421</v>
      </c>
      <c r="F6354" s="4">
        <f t="shared" si="2"/>
        <v>0.1078889055</v>
      </c>
    </row>
    <row r="6355" ht="14.25" customHeight="1">
      <c r="A6355" s="2">
        <v>1.00723953E8</v>
      </c>
      <c r="B6355" s="3">
        <v>6.355</v>
      </c>
      <c r="C6355" s="3">
        <v>2577.0</v>
      </c>
      <c r="D6355" s="3">
        <f t="shared" si="1"/>
        <v>6.103421053</v>
      </c>
      <c r="E6355" s="3">
        <v>6.103421052631579</v>
      </c>
      <c r="F6355" s="4">
        <f t="shared" si="2"/>
        <v>0.1065247929</v>
      </c>
    </row>
    <row r="6356" ht="14.25" customHeight="1">
      <c r="A6356" s="2">
        <v>1.00740753E8</v>
      </c>
      <c r="B6356" s="3">
        <v>6.356000000000001</v>
      </c>
      <c r="C6356" s="3">
        <v>2543.0</v>
      </c>
      <c r="D6356" s="3">
        <f t="shared" si="1"/>
        <v>6.022894737</v>
      </c>
      <c r="E6356" s="3">
        <v>6.0228947368421055</v>
      </c>
      <c r="F6356" s="4">
        <f t="shared" si="2"/>
        <v>0.1051193435</v>
      </c>
    </row>
    <row r="6357" ht="14.25" customHeight="1">
      <c r="A6357" s="2">
        <v>1.00757553E8</v>
      </c>
      <c r="B6357" s="3">
        <v>6.357</v>
      </c>
      <c r="C6357" s="3">
        <v>2509.0</v>
      </c>
      <c r="D6357" s="3">
        <f t="shared" si="1"/>
        <v>5.942368421</v>
      </c>
      <c r="E6357" s="3">
        <v>5.942368421052632</v>
      </c>
      <c r="F6357" s="4">
        <f t="shared" si="2"/>
        <v>0.1037138942</v>
      </c>
    </row>
    <row r="6358" ht="14.25" customHeight="1">
      <c r="A6358" s="2">
        <v>1.00774353E8</v>
      </c>
      <c r="B6358" s="3">
        <v>6.3580000000000005</v>
      </c>
      <c r="C6358" s="3">
        <v>2475.0</v>
      </c>
      <c r="D6358" s="3">
        <f t="shared" si="1"/>
        <v>5.861842105</v>
      </c>
      <c r="E6358" s="3">
        <v>5.861842105263158</v>
      </c>
      <c r="F6358" s="4">
        <f t="shared" si="2"/>
        <v>0.1023084449</v>
      </c>
    </row>
    <row r="6359" ht="14.25" customHeight="1">
      <c r="A6359" s="2">
        <v>1.00791153E8</v>
      </c>
      <c r="B6359" s="3">
        <v>6.359000000000001</v>
      </c>
      <c r="C6359" s="3">
        <v>2441.0</v>
      </c>
      <c r="D6359" s="3">
        <f t="shared" si="1"/>
        <v>5.781315789</v>
      </c>
      <c r="E6359" s="3">
        <v>5.781315789473685</v>
      </c>
      <c r="F6359" s="4">
        <f t="shared" si="2"/>
        <v>0.1009029955</v>
      </c>
    </row>
    <row r="6360" ht="14.25" customHeight="1">
      <c r="A6360" s="2">
        <v>1.00807953E8</v>
      </c>
      <c r="B6360" s="3">
        <v>6.36</v>
      </c>
      <c r="C6360" s="3">
        <v>2409.0</v>
      </c>
      <c r="D6360" s="3">
        <f t="shared" si="1"/>
        <v>5.705526316</v>
      </c>
      <c r="E6360" s="3">
        <v>5.7055263157894744</v>
      </c>
      <c r="F6360" s="4">
        <f t="shared" si="2"/>
        <v>0.09958021966</v>
      </c>
    </row>
    <row r="6361" ht="14.25" customHeight="1">
      <c r="A6361" s="2">
        <v>1.00824753E8</v>
      </c>
      <c r="B6361" s="3">
        <v>6.361000000000001</v>
      </c>
      <c r="C6361" s="3">
        <v>2373.0</v>
      </c>
      <c r="D6361" s="3">
        <f t="shared" si="1"/>
        <v>5.620263158</v>
      </c>
      <c r="E6361" s="3">
        <v>5.620263157894737</v>
      </c>
      <c r="F6361" s="4">
        <f t="shared" si="2"/>
        <v>0.09809209682</v>
      </c>
    </row>
    <row r="6362" ht="14.25" customHeight="1">
      <c r="A6362" s="2">
        <v>1.00841553E8</v>
      </c>
      <c r="B6362" s="3">
        <v>6.362</v>
      </c>
      <c r="C6362" s="3">
        <v>2336.0</v>
      </c>
      <c r="D6362" s="3">
        <f t="shared" si="1"/>
        <v>5.532631579</v>
      </c>
      <c r="E6362" s="3">
        <v>5.532631578947369</v>
      </c>
      <c r="F6362" s="4">
        <f t="shared" si="2"/>
        <v>0.09656263724</v>
      </c>
    </row>
    <row r="6363" ht="14.25" customHeight="1">
      <c r="A6363" s="2">
        <v>1.00858353E8</v>
      </c>
      <c r="B6363" s="3">
        <v>6.363</v>
      </c>
      <c r="C6363" s="3">
        <v>2299.0</v>
      </c>
      <c r="D6363" s="3">
        <f t="shared" si="1"/>
        <v>5.445</v>
      </c>
      <c r="E6363" s="3">
        <v>5.445</v>
      </c>
      <c r="F6363" s="4">
        <f t="shared" si="2"/>
        <v>0.09503317766</v>
      </c>
    </row>
    <row r="6364" ht="14.25" customHeight="1">
      <c r="A6364" s="2">
        <v>1.00875153E8</v>
      </c>
      <c r="B6364" s="3">
        <v>6.364000000000001</v>
      </c>
      <c r="C6364" s="3">
        <v>2260.0</v>
      </c>
      <c r="D6364" s="3">
        <f t="shared" si="1"/>
        <v>5.352631579</v>
      </c>
      <c r="E6364" s="3">
        <v>5.352631578947369</v>
      </c>
      <c r="F6364" s="4">
        <f t="shared" si="2"/>
        <v>0.09342104459</v>
      </c>
    </row>
    <row r="6365" ht="14.25" customHeight="1">
      <c r="A6365" s="2">
        <v>1.00891953E8</v>
      </c>
      <c r="B6365" s="3">
        <v>6.365</v>
      </c>
      <c r="C6365" s="3">
        <v>2220.0</v>
      </c>
      <c r="D6365" s="3">
        <f t="shared" si="1"/>
        <v>5.257894737</v>
      </c>
      <c r="E6365" s="3">
        <v>5.257894736842106</v>
      </c>
      <c r="F6365" s="4">
        <f t="shared" si="2"/>
        <v>0.09176757478</v>
      </c>
    </row>
    <row r="6366" ht="14.25" customHeight="1">
      <c r="A6366" s="2">
        <v>1.00908753E8</v>
      </c>
      <c r="B6366" s="3">
        <v>6.3660000000000005</v>
      </c>
      <c r="C6366" s="3">
        <v>2182.0</v>
      </c>
      <c r="D6366" s="3">
        <f t="shared" si="1"/>
        <v>5.167894737</v>
      </c>
      <c r="E6366" s="3">
        <v>5.167894736842106</v>
      </c>
      <c r="F6366" s="4">
        <f t="shared" si="2"/>
        <v>0.09019677845</v>
      </c>
    </row>
    <row r="6367" ht="14.25" customHeight="1">
      <c r="A6367" s="2">
        <v>1.00925553E8</v>
      </c>
      <c r="B6367" s="3">
        <v>6.367000000000001</v>
      </c>
      <c r="C6367" s="3">
        <v>2143.0</v>
      </c>
      <c r="D6367" s="3">
        <f t="shared" si="1"/>
        <v>5.075526316</v>
      </c>
      <c r="E6367" s="3">
        <v>5.075526315789474</v>
      </c>
      <c r="F6367" s="4">
        <f t="shared" si="2"/>
        <v>0.08858464538</v>
      </c>
    </row>
    <row r="6368" ht="14.25" customHeight="1">
      <c r="A6368" s="2">
        <v>1.00942353E8</v>
      </c>
      <c r="B6368" s="3">
        <v>6.368</v>
      </c>
      <c r="C6368" s="3">
        <v>2105.0</v>
      </c>
      <c r="D6368" s="3">
        <f t="shared" si="1"/>
        <v>4.985526316</v>
      </c>
      <c r="E6368" s="3">
        <v>4.985526315789474</v>
      </c>
      <c r="F6368" s="4">
        <f t="shared" si="2"/>
        <v>0.08701384906</v>
      </c>
    </row>
    <row r="6369" ht="14.25" customHeight="1">
      <c r="A6369" s="2">
        <v>1.00959153E8</v>
      </c>
      <c r="B6369" s="3">
        <v>6.369000000000001</v>
      </c>
      <c r="C6369" s="3">
        <v>2071.0</v>
      </c>
      <c r="D6369" s="3">
        <f t="shared" si="1"/>
        <v>4.905</v>
      </c>
      <c r="E6369" s="3">
        <v>4.905</v>
      </c>
      <c r="F6369" s="4">
        <f t="shared" si="2"/>
        <v>0.08560839971</v>
      </c>
    </row>
    <row r="6370" ht="14.25" customHeight="1">
      <c r="A6370" s="2">
        <v>1.00975953E8</v>
      </c>
      <c r="B6370" s="3">
        <v>6.37</v>
      </c>
      <c r="C6370" s="3">
        <v>2037.0</v>
      </c>
      <c r="D6370" s="3">
        <f t="shared" si="1"/>
        <v>4.824473684</v>
      </c>
      <c r="E6370" s="3">
        <v>4.824473684210527</v>
      </c>
      <c r="F6370" s="4">
        <f t="shared" si="2"/>
        <v>0.08420295037</v>
      </c>
    </row>
    <row r="6371" ht="14.25" customHeight="1">
      <c r="A6371" s="2">
        <v>1.00992753E8</v>
      </c>
      <c r="B6371" s="3">
        <v>6.371</v>
      </c>
      <c r="C6371" s="3">
        <v>2004.0</v>
      </c>
      <c r="D6371" s="3">
        <f t="shared" si="1"/>
        <v>4.746315789</v>
      </c>
      <c r="E6371" s="3">
        <v>4.746315789473685</v>
      </c>
      <c r="F6371" s="4">
        <f t="shared" si="2"/>
        <v>0.08283883777</v>
      </c>
    </row>
    <row r="6372" ht="14.25" customHeight="1">
      <c r="A6372" s="2">
        <v>1.01009553E8</v>
      </c>
      <c r="B6372" s="3">
        <v>6.372000000000001</v>
      </c>
      <c r="C6372" s="3">
        <v>1970.0</v>
      </c>
      <c r="D6372" s="3">
        <f t="shared" si="1"/>
        <v>4.665789474</v>
      </c>
      <c r="E6372" s="3">
        <v>4.665789473684211</v>
      </c>
      <c r="F6372" s="4">
        <f t="shared" si="2"/>
        <v>0.08143338843</v>
      </c>
    </row>
    <row r="6373" ht="14.25" customHeight="1">
      <c r="A6373" s="2">
        <v>1.01026353E8</v>
      </c>
      <c r="B6373" s="3">
        <v>6.373</v>
      </c>
      <c r="C6373" s="3">
        <v>1933.0</v>
      </c>
      <c r="D6373" s="3">
        <f t="shared" si="1"/>
        <v>4.578157895</v>
      </c>
      <c r="E6373" s="3">
        <v>4.578157894736842</v>
      </c>
      <c r="F6373" s="4">
        <f t="shared" si="2"/>
        <v>0.07990392885</v>
      </c>
    </row>
    <row r="6374" ht="14.25" customHeight="1">
      <c r="A6374" s="2">
        <v>1.01043153E8</v>
      </c>
      <c r="B6374" s="3">
        <v>6.3740000000000006</v>
      </c>
      <c r="C6374" s="3">
        <v>1901.0</v>
      </c>
      <c r="D6374" s="3">
        <f t="shared" si="1"/>
        <v>4.502368421</v>
      </c>
      <c r="E6374" s="3">
        <v>4.502368421052632</v>
      </c>
      <c r="F6374" s="4">
        <f t="shared" si="2"/>
        <v>0.078581153</v>
      </c>
    </row>
    <row r="6375" ht="14.25" customHeight="1">
      <c r="A6375" s="2">
        <v>1.01059953E8</v>
      </c>
      <c r="B6375" s="3">
        <v>6.375000000000001</v>
      </c>
      <c r="C6375" s="3">
        <v>1865.0</v>
      </c>
      <c r="D6375" s="3">
        <f t="shared" si="1"/>
        <v>4.417105263</v>
      </c>
      <c r="E6375" s="3">
        <v>4.417105263157895</v>
      </c>
      <c r="F6375" s="4">
        <f t="shared" si="2"/>
        <v>0.07709303016</v>
      </c>
    </row>
    <row r="6376" ht="14.25" customHeight="1">
      <c r="A6376" s="2">
        <v>1.01076753E8</v>
      </c>
      <c r="B6376" s="3">
        <v>6.376</v>
      </c>
      <c r="C6376" s="3">
        <v>1826.0</v>
      </c>
      <c r="D6376" s="3">
        <f t="shared" si="1"/>
        <v>4.324736842</v>
      </c>
      <c r="E6376" s="3">
        <v>4.324736842105263</v>
      </c>
      <c r="F6376" s="4">
        <f t="shared" si="2"/>
        <v>0.07548089709</v>
      </c>
    </row>
    <row r="6377" ht="14.25" customHeight="1">
      <c r="A6377" s="2">
        <v>1.01093553E8</v>
      </c>
      <c r="B6377" s="3">
        <v>6.377000000000001</v>
      </c>
      <c r="C6377" s="3">
        <v>1786.0</v>
      </c>
      <c r="D6377" s="3">
        <f t="shared" si="1"/>
        <v>4.23</v>
      </c>
      <c r="E6377" s="3">
        <v>4.23</v>
      </c>
      <c r="F6377" s="4">
        <f t="shared" si="2"/>
        <v>0.07382742728</v>
      </c>
    </row>
    <row r="6378" ht="14.25" customHeight="1">
      <c r="A6378" s="2">
        <v>1.01110353E8</v>
      </c>
      <c r="B6378" s="3">
        <v>6.378</v>
      </c>
      <c r="C6378" s="3">
        <v>1746.0</v>
      </c>
      <c r="D6378" s="3">
        <f t="shared" si="1"/>
        <v>4.135263158</v>
      </c>
      <c r="E6378" s="3">
        <v>4.135263157894737</v>
      </c>
      <c r="F6378" s="4">
        <f t="shared" si="2"/>
        <v>0.07217395746</v>
      </c>
    </row>
    <row r="6379" ht="14.25" customHeight="1">
      <c r="A6379" s="2">
        <v>1.01127153E8</v>
      </c>
      <c r="B6379" s="3">
        <v>6.3790000000000004</v>
      </c>
      <c r="C6379" s="3">
        <v>1705.0</v>
      </c>
      <c r="D6379" s="3">
        <f t="shared" si="1"/>
        <v>4.038157895</v>
      </c>
      <c r="E6379" s="3">
        <v>4.038157894736842</v>
      </c>
      <c r="F6379" s="4">
        <f t="shared" si="2"/>
        <v>0.0704791509</v>
      </c>
    </row>
    <row r="6380" ht="14.25" customHeight="1">
      <c r="A6380" s="2">
        <v>1.01143953E8</v>
      </c>
      <c r="B6380" s="3">
        <v>6.380000000000001</v>
      </c>
      <c r="C6380" s="3">
        <v>1665.0</v>
      </c>
      <c r="D6380" s="3">
        <f t="shared" si="1"/>
        <v>3.943421053</v>
      </c>
      <c r="E6380" s="3">
        <v>3.9434210526315794</v>
      </c>
      <c r="F6380" s="4">
        <f t="shared" si="2"/>
        <v>0.06882568108</v>
      </c>
    </row>
    <row r="6381" ht="14.25" customHeight="1">
      <c r="A6381" s="2">
        <v>1.01160753E8</v>
      </c>
      <c r="B6381" s="3">
        <v>6.381</v>
      </c>
      <c r="C6381" s="3">
        <v>1626.0</v>
      </c>
      <c r="D6381" s="3">
        <f t="shared" si="1"/>
        <v>3.851052632</v>
      </c>
      <c r="E6381" s="3">
        <v>3.8510526315789475</v>
      </c>
      <c r="F6381" s="4">
        <f t="shared" si="2"/>
        <v>0.06721354801</v>
      </c>
    </row>
    <row r="6382" ht="14.25" customHeight="1">
      <c r="A6382" s="2">
        <v>1.01177553E8</v>
      </c>
      <c r="B6382" s="3">
        <v>6.382000000000001</v>
      </c>
      <c r="C6382" s="3">
        <v>1588.0</v>
      </c>
      <c r="D6382" s="3">
        <f t="shared" si="1"/>
        <v>3.761052632</v>
      </c>
      <c r="E6382" s="3">
        <v>3.7610526315789476</v>
      </c>
      <c r="F6382" s="4">
        <f t="shared" si="2"/>
        <v>0.06564275169</v>
      </c>
    </row>
    <row r="6383" ht="14.25" customHeight="1">
      <c r="A6383" s="2">
        <v>1.01194353E8</v>
      </c>
      <c r="B6383" s="3">
        <v>6.383000000000001</v>
      </c>
      <c r="C6383" s="3">
        <v>1550.0</v>
      </c>
      <c r="D6383" s="3">
        <f t="shared" si="1"/>
        <v>3.671052632</v>
      </c>
      <c r="E6383" s="3">
        <v>3.671052631578948</v>
      </c>
      <c r="F6383" s="4">
        <f t="shared" si="2"/>
        <v>0.06407195536</v>
      </c>
    </row>
    <row r="6384" ht="14.25" customHeight="1">
      <c r="A6384" s="2">
        <v>1.01211153E8</v>
      </c>
      <c r="B6384" s="3">
        <v>6.384</v>
      </c>
      <c r="C6384" s="3">
        <v>1513.0</v>
      </c>
      <c r="D6384" s="3">
        <f t="shared" si="1"/>
        <v>3.583421053</v>
      </c>
      <c r="E6384" s="3">
        <v>3.583421052631579</v>
      </c>
      <c r="F6384" s="4">
        <f t="shared" si="2"/>
        <v>0.06254249578</v>
      </c>
    </row>
    <row r="6385" ht="14.25" customHeight="1">
      <c r="A6385" s="2">
        <v>1.01227953E8</v>
      </c>
      <c r="B6385" s="3">
        <v>6.385000000000001</v>
      </c>
      <c r="C6385" s="3">
        <v>1476.0</v>
      </c>
      <c r="D6385" s="3">
        <f t="shared" si="1"/>
        <v>3.495789474</v>
      </c>
      <c r="E6385" s="3">
        <v>3.495789473684211</v>
      </c>
      <c r="F6385" s="4">
        <f t="shared" si="2"/>
        <v>0.0610130362</v>
      </c>
    </row>
    <row r="6386" ht="14.25" customHeight="1">
      <c r="A6386" s="2">
        <v>1.01244753E8</v>
      </c>
      <c r="B6386" s="3">
        <v>6.386</v>
      </c>
      <c r="C6386" s="3">
        <v>1440.0</v>
      </c>
      <c r="D6386" s="3">
        <f t="shared" si="1"/>
        <v>3.410526316</v>
      </c>
      <c r="E6386" s="3">
        <v>3.410526315789474</v>
      </c>
      <c r="F6386" s="4">
        <f t="shared" si="2"/>
        <v>0.05952491337</v>
      </c>
    </row>
    <row r="6387" ht="14.25" customHeight="1">
      <c r="A6387" s="2">
        <v>1.01261553E8</v>
      </c>
      <c r="B6387" s="3">
        <v>6.3870000000000005</v>
      </c>
      <c r="C6387" s="3">
        <v>1401.0</v>
      </c>
      <c r="D6387" s="3">
        <f t="shared" si="1"/>
        <v>3.318157895</v>
      </c>
      <c r="E6387" s="3">
        <v>3.318157894736842</v>
      </c>
      <c r="F6387" s="4">
        <f t="shared" si="2"/>
        <v>0.0579127803</v>
      </c>
    </row>
    <row r="6388" ht="14.25" customHeight="1">
      <c r="A6388" s="2">
        <v>1.01278353E8</v>
      </c>
      <c r="B6388" s="3">
        <v>6.388000000000001</v>
      </c>
      <c r="C6388" s="3">
        <v>1365.0</v>
      </c>
      <c r="D6388" s="3">
        <f t="shared" si="1"/>
        <v>3.232894737</v>
      </c>
      <c r="E6388" s="3">
        <v>3.2328947368421055</v>
      </c>
      <c r="F6388" s="4">
        <f t="shared" si="2"/>
        <v>0.05642465746</v>
      </c>
    </row>
    <row r="6389" ht="14.25" customHeight="1">
      <c r="A6389" s="2">
        <v>1.01295153E8</v>
      </c>
      <c r="B6389" s="3">
        <v>6.389</v>
      </c>
      <c r="C6389" s="3">
        <v>1325.0</v>
      </c>
      <c r="D6389" s="3">
        <f t="shared" si="1"/>
        <v>3.138157895</v>
      </c>
      <c r="E6389" s="3">
        <v>3.1381578947368425</v>
      </c>
      <c r="F6389" s="4">
        <f t="shared" si="2"/>
        <v>0.05477118765</v>
      </c>
    </row>
    <row r="6390" ht="14.25" customHeight="1">
      <c r="A6390" s="2">
        <v>1.01311953E8</v>
      </c>
      <c r="B6390" s="3">
        <v>6.390000000000001</v>
      </c>
      <c r="C6390" s="3">
        <v>1283.0</v>
      </c>
      <c r="D6390" s="3">
        <f t="shared" si="1"/>
        <v>3.038684211</v>
      </c>
      <c r="E6390" s="3">
        <v>3.038684210526316</v>
      </c>
      <c r="F6390" s="4">
        <f t="shared" si="2"/>
        <v>0.05303504434</v>
      </c>
    </row>
    <row r="6391" ht="14.25" customHeight="1">
      <c r="A6391" s="2">
        <v>1.01328753E8</v>
      </c>
      <c r="B6391" s="3">
        <v>6.391000000000001</v>
      </c>
      <c r="C6391" s="3">
        <v>1241.0</v>
      </c>
      <c r="D6391" s="3">
        <f t="shared" si="1"/>
        <v>2.939210526</v>
      </c>
      <c r="E6391" s="3">
        <v>2.9392105263157897</v>
      </c>
      <c r="F6391" s="4">
        <f t="shared" si="2"/>
        <v>0.05129890103</v>
      </c>
    </row>
    <row r="6392" ht="14.25" customHeight="1">
      <c r="A6392" s="2">
        <v>1.01345553E8</v>
      </c>
      <c r="B6392" s="3">
        <v>6.392</v>
      </c>
      <c r="C6392" s="3">
        <v>1198.0</v>
      </c>
      <c r="D6392" s="3">
        <f t="shared" si="1"/>
        <v>2.837368421</v>
      </c>
      <c r="E6392" s="3">
        <v>2.837368421052632</v>
      </c>
      <c r="F6392" s="4">
        <f t="shared" si="2"/>
        <v>0.04952142098</v>
      </c>
    </row>
    <row r="6393" ht="14.25" customHeight="1">
      <c r="A6393" s="2">
        <v>1.01362353E8</v>
      </c>
      <c r="B6393" s="3">
        <v>6.393000000000001</v>
      </c>
      <c r="C6393" s="3">
        <v>1157.0</v>
      </c>
      <c r="D6393" s="3">
        <f t="shared" si="1"/>
        <v>2.740263158</v>
      </c>
      <c r="E6393" s="3">
        <v>2.740263157894737</v>
      </c>
      <c r="F6393" s="4">
        <f t="shared" si="2"/>
        <v>0.04782661442</v>
      </c>
    </row>
    <row r="6394" ht="14.25" customHeight="1">
      <c r="A6394" s="2">
        <v>1.01379153E8</v>
      </c>
      <c r="B6394" s="3">
        <v>6.394</v>
      </c>
      <c r="C6394" s="3">
        <v>1118.0</v>
      </c>
      <c r="D6394" s="3">
        <f t="shared" si="1"/>
        <v>2.647894737</v>
      </c>
      <c r="E6394" s="3">
        <v>2.6478947368421055</v>
      </c>
      <c r="F6394" s="4">
        <f t="shared" si="2"/>
        <v>0.04621448135</v>
      </c>
    </row>
    <row r="6395" ht="14.25" customHeight="1">
      <c r="A6395" s="2">
        <v>1.01395953E8</v>
      </c>
      <c r="B6395" s="3">
        <v>6.3950000000000005</v>
      </c>
      <c r="C6395" s="3">
        <v>1081.0</v>
      </c>
      <c r="D6395" s="3">
        <f t="shared" si="1"/>
        <v>2.560263158</v>
      </c>
      <c r="E6395" s="3">
        <v>2.5602631578947372</v>
      </c>
      <c r="F6395" s="4">
        <f t="shared" si="2"/>
        <v>0.04468502177</v>
      </c>
    </row>
    <row r="6396" ht="14.25" customHeight="1">
      <c r="A6396" s="2">
        <v>1.01412753E8</v>
      </c>
      <c r="B6396" s="3">
        <v>6.396000000000001</v>
      </c>
      <c r="C6396" s="3">
        <v>1041.0</v>
      </c>
      <c r="D6396" s="3">
        <f t="shared" si="1"/>
        <v>2.465526316</v>
      </c>
      <c r="E6396" s="3">
        <v>2.465526315789474</v>
      </c>
      <c r="F6396" s="4">
        <f t="shared" si="2"/>
        <v>0.04303155196</v>
      </c>
    </row>
    <row r="6397" ht="14.25" customHeight="1">
      <c r="A6397" s="2">
        <v>1.01429553E8</v>
      </c>
      <c r="B6397" s="3">
        <v>6.397</v>
      </c>
      <c r="C6397" s="3">
        <v>1004.0</v>
      </c>
      <c r="D6397" s="3">
        <f t="shared" si="1"/>
        <v>2.377894737</v>
      </c>
      <c r="E6397" s="3">
        <v>2.3778947368421055</v>
      </c>
      <c r="F6397" s="4">
        <f t="shared" si="2"/>
        <v>0.04150209238</v>
      </c>
    </row>
    <row r="6398" ht="14.25" customHeight="1">
      <c r="A6398" s="2">
        <v>1.01446353E8</v>
      </c>
      <c r="B6398" s="3">
        <v>6.398000000000001</v>
      </c>
      <c r="C6398" s="3">
        <v>964.0</v>
      </c>
      <c r="D6398" s="3">
        <f t="shared" si="1"/>
        <v>2.283157895</v>
      </c>
      <c r="E6398" s="3">
        <v>2.283157894736842</v>
      </c>
      <c r="F6398" s="4">
        <f t="shared" si="2"/>
        <v>0.03984862256</v>
      </c>
    </row>
    <row r="6399" ht="14.25" customHeight="1">
      <c r="A6399" s="2">
        <v>1.01463153E8</v>
      </c>
      <c r="B6399" s="3">
        <v>6.399000000000001</v>
      </c>
      <c r="C6399" s="3">
        <v>926.0</v>
      </c>
      <c r="D6399" s="3">
        <f t="shared" si="1"/>
        <v>2.193157895</v>
      </c>
      <c r="E6399" s="3">
        <v>2.193157894736842</v>
      </c>
      <c r="F6399" s="4">
        <f t="shared" si="2"/>
        <v>0.03827782624</v>
      </c>
    </row>
    <row r="6400" ht="14.25" customHeight="1">
      <c r="A6400" s="2">
        <v>1.01479953E8</v>
      </c>
      <c r="B6400" s="3">
        <v>6.4</v>
      </c>
      <c r="C6400" s="3">
        <v>887.0</v>
      </c>
      <c r="D6400" s="3">
        <f t="shared" si="1"/>
        <v>2.100789474</v>
      </c>
      <c r="E6400" s="3">
        <v>2.1007894736842108</v>
      </c>
      <c r="F6400" s="4">
        <f t="shared" si="2"/>
        <v>0.03666569317</v>
      </c>
    </row>
    <row r="6401" ht="14.25" customHeight="1">
      <c r="A6401" s="2">
        <v>1.01496753E8</v>
      </c>
      <c r="B6401" s="3">
        <v>6.401000000000001</v>
      </c>
      <c r="C6401" s="3">
        <v>847.0</v>
      </c>
      <c r="D6401" s="3">
        <f t="shared" si="1"/>
        <v>2.006052632</v>
      </c>
      <c r="E6401" s="3">
        <v>2.0060526315789473</v>
      </c>
      <c r="F6401" s="4">
        <f t="shared" si="2"/>
        <v>0.03501222335</v>
      </c>
    </row>
    <row r="6402" ht="14.25" customHeight="1">
      <c r="A6402" s="2">
        <v>1.01513553E8</v>
      </c>
      <c r="B6402" s="3">
        <v>6.402</v>
      </c>
      <c r="C6402" s="3">
        <v>806.0</v>
      </c>
      <c r="D6402" s="3">
        <f t="shared" si="1"/>
        <v>1.908947368</v>
      </c>
      <c r="E6402" s="3">
        <v>1.9089473684210527</v>
      </c>
      <c r="F6402" s="4">
        <f t="shared" si="2"/>
        <v>0.03331741679</v>
      </c>
    </row>
    <row r="6403" ht="14.25" customHeight="1">
      <c r="A6403" s="2">
        <v>1.01530353E8</v>
      </c>
      <c r="B6403" s="3">
        <v>6.4030000000000005</v>
      </c>
      <c r="C6403" s="3">
        <v>764.0</v>
      </c>
      <c r="D6403" s="3">
        <f t="shared" si="1"/>
        <v>1.809473684</v>
      </c>
      <c r="E6403" s="3">
        <v>1.8094736842105263</v>
      </c>
      <c r="F6403" s="4">
        <f t="shared" si="2"/>
        <v>0.03158127348</v>
      </c>
    </row>
    <row r="6404" ht="14.25" customHeight="1">
      <c r="A6404" s="2">
        <v>1.01547153E8</v>
      </c>
      <c r="B6404" s="3">
        <v>6.404000000000001</v>
      </c>
      <c r="C6404" s="3">
        <v>721.0</v>
      </c>
      <c r="D6404" s="3">
        <f t="shared" si="1"/>
        <v>1.707631579</v>
      </c>
      <c r="E6404" s="3">
        <v>1.7076315789473686</v>
      </c>
      <c r="F6404" s="4">
        <f t="shared" si="2"/>
        <v>0.02980379343</v>
      </c>
    </row>
    <row r="6405" ht="14.25" customHeight="1">
      <c r="A6405" s="2">
        <v>1.01563953E8</v>
      </c>
      <c r="B6405" s="3">
        <v>6.405</v>
      </c>
      <c r="C6405" s="3">
        <v>679.0</v>
      </c>
      <c r="D6405" s="3">
        <f t="shared" si="1"/>
        <v>1.608157895</v>
      </c>
      <c r="E6405" s="3">
        <v>1.6081578947368422</v>
      </c>
      <c r="F6405" s="4">
        <f t="shared" si="2"/>
        <v>0.02806765012</v>
      </c>
    </row>
    <row r="6406" ht="14.25" customHeight="1">
      <c r="A6406" s="2">
        <v>1.01580753E8</v>
      </c>
      <c r="B6406" s="3">
        <v>6.406000000000001</v>
      </c>
      <c r="C6406" s="3">
        <v>634.0</v>
      </c>
      <c r="D6406" s="3">
        <f t="shared" si="1"/>
        <v>1.501578947</v>
      </c>
      <c r="E6406" s="3">
        <v>1.5015789473684211</v>
      </c>
      <c r="F6406" s="4">
        <f t="shared" si="2"/>
        <v>0.02620749658</v>
      </c>
    </row>
    <row r="6407" ht="14.25" customHeight="1">
      <c r="A6407" s="2">
        <v>1.01597553E8</v>
      </c>
      <c r="B6407" s="3">
        <v>6.407</v>
      </c>
      <c r="C6407" s="3">
        <v>591.0</v>
      </c>
      <c r="D6407" s="3">
        <f t="shared" si="1"/>
        <v>1.399736842</v>
      </c>
      <c r="E6407" s="3">
        <v>1.3997368421052632</v>
      </c>
      <c r="F6407" s="4">
        <f t="shared" si="2"/>
        <v>0.02443001653</v>
      </c>
    </row>
    <row r="6408" ht="14.25" customHeight="1">
      <c r="A6408" s="2">
        <v>1.01614353E8</v>
      </c>
      <c r="B6408" s="3">
        <v>6.408</v>
      </c>
      <c r="C6408" s="3">
        <v>544.0</v>
      </c>
      <c r="D6408" s="3">
        <f t="shared" si="1"/>
        <v>1.288421053</v>
      </c>
      <c r="E6408" s="3">
        <v>1.2884210526315791</v>
      </c>
      <c r="F6408" s="4">
        <f t="shared" si="2"/>
        <v>0.02248718949</v>
      </c>
    </row>
    <row r="6409" ht="14.25" customHeight="1">
      <c r="A6409" s="2">
        <v>1.01631153E8</v>
      </c>
      <c r="B6409" s="3">
        <v>6.409000000000001</v>
      </c>
      <c r="C6409" s="3">
        <v>502.0</v>
      </c>
      <c r="D6409" s="3">
        <f t="shared" si="1"/>
        <v>1.188947368</v>
      </c>
      <c r="E6409" s="3">
        <v>1.1889473684210528</v>
      </c>
      <c r="F6409" s="4">
        <f t="shared" si="2"/>
        <v>0.02075104619</v>
      </c>
    </row>
    <row r="6410" ht="14.25" customHeight="1">
      <c r="A6410" s="2">
        <v>1.01647953E8</v>
      </c>
      <c r="B6410" s="3">
        <v>6.41</v>
      </c>
      <c r="C6410" s="3">
        <v>457.0</v>
      </c>
      <c r="D6410" s="3">
        <f t="shared" si="1"/>
        <v>1.082368421</v>
      </c>
      <c r="E6410" s="3">
        <v>1.0823684210526316</v>
      </c>
      <c r="F6410" s="4">
        <f t="shared" si="2"/>
        <v>0.01889089265</v>
      </c>
    </row>
    <row r="6411" ht="14.25" customHeight="1">
      <c r="A6411" s="2">
        <v>1.01664753E8</v>
      </c>
      <c r="B6411" s="3">
        <v>6.4110000000000005</v>
      </c>
      <c r="C6411" s="3">
        <v>415.0</v>
      </c>
      <c r="D6411" s="3">
        <f t="shared" si="1"/>
        <v>0.9828947368</v>
      </c>
      <c r="E6411" s="3">
        <v>0.9828947368421054</v>
      </c>
      <c r="F6411" s="4">
        <f t="shared" si="2"/>
        <v>0.01715474934</v>
      </c>
    </row>
    <row r="6412" ht="14.25" customHeight="1">
      <c r="A6412" s="2">
        <v>1.01681553E8</v>
      </c>
      <c r="B6412" s="3">
        <v>6.412000000000001</v>
      </c>
      <c r="C6412" s="3">
        <v>367.0</v>
      </c>
      <c r="D6412" s="3">
        <f t="shared" si="1"/>
        <v>0.8692105263</v>
      </c>
      <c r="E6412" s="3">
        <v>0.8692105263157895</v>
      </c>
      <c r="F6412" s="4">
        <f t="shared" si="2"/>
        <v>0.01517058556</v>
      </c>
    </row>
    <row r="6413" ht="14.25" customHeight="1">
      <c r="A6413" s="2">
        <v>1.01698353E8</v>
      </c>
      <c r="B6413" s="3">
        <v>6.413</v>
      </c>
      <c r="C6413" s="3">
        <v>322.0</v>
      </c>
      <c r="D6413" s="3">
        <f t="shared" si="1"/>
        <v>0.7626315789</v>
      </c>
      <c r="E6413" s="3">
        <v>0.7626315789473684</v>
      </c>
      <c r="F6413" s="4">
        <f t="shared" si="2"/>
        <v>0.01331043202</v>
      </c>
    </row>
    <row r="6414" ht="14.25" customHeight="1">
      <c r="A6414" s="2">
        <v>1.01715153E8</v>
      </c>
      <c r="B6414" s="3">
        <v>6.414000000000001</v>
      </c>
      <c r="C6414" s="3">
        <v>275.0</v>
      </c>
      <c r="D6414" s="3">
        <f t="shared" si="1"/>
        <v>0.6513157895</v>
      </c>
      <c r="E6414" s="3">
        <v>0.6513157894736843</v>
      </c>
      <c r="F6414" s="4">
        <f t="shared" si="2"/>
        <v>0.01136760498</v>
      </c>
    </row>
    <row r="6415" ht="14.25" customHeight="1">
      <c r="A6415" s="2">
        <v>1.01731953E8</v>
      </c>
      <c r="B6415" s="3">
        <v>6.415</v>
      </c>
      <c r="C6415" s="3">
        <v>231.0</v>
      </c>
      <c r="D6415" s="3">
        <f t="shared" si="1"/>
        <v>0.5471052632</v>
      </c>
      <c r="E6415" s="3">
        <v>0.5471052631578948</v>
      </c>
      <c r="F6415" s="4">
        <f t="shared" si="2"/>
        <v>0.009548788186</v>
      </c>
    </row>
    <row r="6416" ht="14.25" customHeight="1">
      <c r="A6416" s="2">
        <v>1.01748753E8</v>
      </c>
      <c r="B6416" s="3">
        <v>6.416</v>
      </c>
      <c r="C6416" s="3">
        <v>189.0</v>
      </c>
      <c r="D6416" s="3">
        <f t="shared" si="1"/>
        <v>0.4476315789</v>
      </c>
      <c r="E6416" s="3">
        <v>0.44763157894736844</v>
      </c>
      <c r="F6416" s="4">
        <f t="shared" si="2"/>
        <v>0.00781264488</v>
      </c>
    </row>
    <row r="6417" ht="14.25" customHeight="1">
      <c r="A6417" s="2">
        <v>1.01765553E8</v>
      </c>
      <c r="B6417" s="3">
        <v>6.417000000000001</v>
      </c>
      <c r="C6417" s="3">
        <v>144.0</v>
      </c>
      <c r="D6417" s="3">
        <f t="shared" si="1"/>
        <v>0.3410526316</v>
      </c>
      <c r="E6417" s="3">
        <v>0.3410526315789474</v>
      </c>
      <c r="F6417" s="4">
        <f t="shared" si="2"/>
        <v>0.005952491337</v>
      </c>
    </row>
    <row r="6418" ht="14.25" customHeight="1">
      <c r="A6418" s="2">
        <v>1.01782353E8</v>
      </c>
      <c r="B6418" s="3">
        <v>6.418</v>
      </c>
      <c r="C6418" s="3">
        <v>96.0</v>
      </c>
      <c r="D6418" s="3">
        <f t="shared" si="1"/>
        <v>0.2273684211</v>
      </c>
      <c r="E6418" s="3">
        <v>0.2273684210526316</v>
      </c>
      <c r="F6418" s="4">
        <f t="shared" si="2"/>
        <v>0.003968327558</v>
      </c>
    </row>
    <row r="6419" ht="14.25" customHeight="1">
      <c r="A6419" s="2">
        <v>1.01799153E8</v>
      </c>
      <c r="B6419" s="3">
        <v>6.4190000000000005</v>
      </c>
      <c r="C6419" s="3">
        <v>50.0</v>
      </c>
      <c r="D6419" s="3">
        <f t="shared" si="1"/>
        <v>0.1184210526</v>
      </c>
      <c r="E6419" s="3">
        <v>0.11842105263157895</v>
      </c>
      <c r="F6419" s="4">
        <f t="shared" si="2"/>
        <v>0.00206683727</v>
      </c>
    </row>
    <row r="6420" ht="14.25" customHeight="1">
      <c r="A6420" s="2">
        <v>1.01815953E8</v>
      </c>
      <c r="B6420" s="3">
        <v>6.420000000000001</v>
      </c>
      <c r="C6420" s="3">
        <v>3.0</v>
      </c>
      <c r="D6420" s="3">
        <f t="shared" si="1"/>
        <v>0.007105263158</v>
      </c>
      <c r="E6420" s="3">
        <v>0.007105263157894738</v>
      </c>
      <c r="F6420" s="4">
        <f t="shared" si="2"/>
        <v>0.0001240102362</v>
      </c>
    </row>
    <row r="6421" ht="14.25" customHeight="1">
      <c r="A6421" s="2">
        <v>1.01832753E8</v>
      </c>
      <c r="B6421" s="3">
        <v>6.421</v>
      </c>
      <c r="C6421" s="3">
        <v>151961.0</v>
      </c>
      <c r="D6421" s="3">
        <f t="shared" si="1"/>
        <v>359.9076316</v>
      </c>
      <c r="E6421" s="3">
        <f t="shared" ref="E6421:E6688" si="6">D6421-360</f>
        <v>-0.09236842105</v>
      </c>
      <c r="F6421" s="4">
        <f t="shared" si="2"/>
        <v>-0.00161213307</v>
      </c>
    </row>
    <row r="6422" ht="14.25" customHeight="1">
      <c r="A6422" s="2">
        <v>1.01849553E8</v>
      </c>
      <c r="B6422" s="3">
        <v>6.422000000000001</v>
      </c>
      <c r="C6422" s="3">
        <v>151924.0</v>
      </c>
      <c r="D6422" s="3">
        <f t="shared" si="1"/>
        <v>359.82</v>
      </c>
      <c r="E6422" s="3">
        <f t="shared" si="6"/>
        <v>-0.18</v>
      </c>
      <c r="F6422" s="4">
        <f t="shared" si="2"/>
        <v>-0.00314159265</v>
      </c>
    </row>
    <row r="6423" ht="14.25" customHeight="1">
      <c r="A6423" s="2">
        <v>1.01866353E8</v>
      </c>
      <c r="B6423" s="3">
        <v>6.423</v>
      </c>
      <c r="C6423" s="3">
        <v>151886.0</v>
      </c>
      <c r="D6423" s="3">
        <f t="shared" si="1"/>
        <v>359.73</v>
      </c>
      <c r="E6423" s="3">
        <f t="shared" si="6"/>
        <v>-0.27</v>
      </c>
      <c r="F6423" s="4">
        <f t="shared" si="2"/>
        <v>-0.004712388975</v>
      </c>
    </row>
    <row r="6424" ht="14.25" customHeight="1">
      <c r="A6424" s="2">
        <v>1.01883153E8</v>
      </c>
      <c r="B6424" s="3">
        <v>6.424</v>
      </c>
      <c r="C6424" s="3">
        <v>151845.0</v>
      </c>
      <c r="D6424" s="3">
        <f t="shared" si="1"/>
        <v>359.6328947</v>
      </c>
      <c r="E6424" s="3">
        <f t="shared" si="6"/>
        <v>-0.3671052632</v>
      </c>
      <c r="F6424" s="4">
        <f t="shared" si="2"/>
        <v>-0.006407195536</v>
      </c>
    </row>
    <row r="6425" ht="14.25" customHeight="1">
      <c r="A6425" s="2">
        <v>1.01899953E8</v>
      </c>
      <c r="B6425" s="3">
        <v>6.425000000000001</v>
      </c>
      <c r="C6425" s="3">
        <v>151802.0</v>
      </c>
      <c r="D6425" s="3">
        <f t="shared" si="1"/>
        <v>359.5310526</v>
      </c>
      <c r="E6425" s="3">
        <f t="shared" si="6"/>
        <v>-0.4689473684</v>
      </c>
      <c r="F6425" s="4">
        <f t="shared" si="2"/>
        <v>-0.008184675588</v>
      </c>
    </row>
    <row r="6426" ht="14.25" customHeight="1">
      <c r="A6426" s="2">
        <v>1.01916753E8</v>
      </c>
      <c r="B6426" s="3">
        <v>6.426</v>
      </c>
      <c r="C6426" s="3">
        <v>151759.0</v>
      </c>
      <c r="D6426" s="3">
        <f t="shared" si="1"/>
        <v>359.4292105</v>
      </c>
      <c r="E6426" s="3">
        <f t="shared" si="6"/>
        <v>-0.5707894737</v>
      </c>
      <c r="F6426" s="4">
        <f t="shared" si="2"/>
        <v>-0.00996215564</v>
      </c>
    </row>
    <row r="6427" ht="14.25" customHeight="1">
      <c r="A6427" s="2">
        <v>1.01933553E8</v>
      </c>
      <c r="B6427" s="3">
        <v>6.4270000000000005</v>
      </c>
      <c r="C6427" s="3">
        <v>151716.0</v>
      </c>
      <c r="D6427" s="3">
        <f t="shared" si="1"/>
        <v>359.3273684</v>
      </c>
      <c r="E6427" s="3">
        <f t="shared" si="6"/>
        <v>-0.6726315789</v>
      </c>
      <c r="F6427" s="4">
        <f t="shared" si="2"/>
        <v>-0.01173963569</v>
      </c>
    </row>
    <row r="6428" ht="14.25" customHeight="1">
      <c r="A6428" s="2">
        <v>1.01950353E8</v>
      </c>
      <c r="B6428" s="3">
        <v>6.428000000000001</v>
      </c>
      <c r="C6428" s="3">
        <v>151676.0</v>
      </c>
      <c r="D6428" s="3">
        <f t="shared" si="1"/>
        <v>359.2326316</v>
      </c>
      <c r="E6428" s="3">
        <f t="shared" si="6"/>
        <v>-0.7673684211</v>
      </c>
      <c r="F6428" s="4">
        <f t="shared" si="2"/>
        <v>-0.01339310551</v>
      </c>
    </row>
    <row r="6429" ht="14.25" customHeight="1">
      <c r="A6429" s="2">
        <v>1.01967153E8</v>
      </c>
      <c r="B6429" s="3">
        <v>6.429</v>
      </c>
      <c r="C6429" s="3">
        <v>151637.0</v>
      </c>
      <c r="D6429" s="3">
        <f t="shared" si="1"/>
        <v>359.1402632</v>
      </c>
      <c r="E6429" s="3">
        <f t="shared" si="6"/>
        <v>-0.8597368421</v>
      </c>
      <c r="F6429" s="4">
        <f t="shared" si="2"/>
        <v>-0.01500523858</v>
      </c>
    </row>
    <row r="6430" ht="14.25" customHeight="1">
      <c r="A6430" s="2">
        <v>1.01983953E8</v>
      </c>
      <c r="B6430" s="3">
        <v>6.430000000000001</v>
      </c>
      <c r="C6430" s="3">
        <v>151596.0</v>
      </c>
      <c r="D6430" s="3">
        <f t="shared" si="1"/>
        <v>359.0431579</v>
      </c>
      <c r="E6430" s="3">
        <f t="shared" si="6"/>
        <v>-0.9568421053</v>
      </c>
      <c r="F6430" s="4">
        <f t="shared" si="2"/>
        <v>-0.01670004514</v>
      </c>
    </row>
    <row r="6431" ht="14.25" customHeight="1">
      <c r="A6431" s="2">
        <v>1.02000753E8</v>
      </c>
      <c r="B6431" s="3">
        <v>6.431</v>
      </c>
      <c r="C6431" s="3">
        <v>151552.0</v>
      </c>
      <c r="D6431" s="3">
        <f t="shared" si="1"/>
        <v>358.9389474</v>
      </c>
      <c r="E6431" s="3">
        <f t="shared" si="6"/>
        <v>-1.061052632</v>
      </c>
      <c r="F6431" s="4">
        <f t="shared" si="2"/>
        <v>-0.01851886194</v>
      </c>
    </row>
    <row r="6432" ht="14.25" customHeight="1">
      <c r="A6432" s="2">
        <v>1.02017553E8</v>
      </c>
      <c r="B6432" s="3">
        <v>6.432</v>
      </c>
      <c r="C6432" s="3">
        <v>151506.0</v>
      </c>
      <c r="D6432" s="3">
        <f t="shared" si="1"/>
        <v>358.83</v>
      </c>
      <c r="E6432" s="3">
        <f t="shared" si="6"/>
        <v>-1.17</v>
      </c>
      <c r="F6432" s="4">
        <f t="shared" si="2"/>
        <v>-0.02042035222</v>
      </c>
    </row>
    <row r="6433" ht="14.25" customHeight="1">
      <c r="A6433" s="2">
        <v>1.02034353E8</v>
      </c>
      <c r="B6433" s="3">
        <v>6.433000000000001</v>
      </c>
      <c r="C6433" s="3">
        <v>151465.0</v>
      </c>
      <c r="D6433" s="3">
        <f t="shared" si="1"/>
        <v>358.7328947</v>
      </c>
      <c r="E6433" s="3">
        <f t="shared" si="6"/>
        <v>-1.267105263</v>
      </c>
      <c r="F6433" s="4">
        <f t="shared" si="2"/>
        <v>-0.02211515879</v>
      </c>
    </row>
    <row r="6434" ht="14.25" customHeight="1">
      <c r="A6434" s="2">
        <v>1.02051153E8</v>
      </c>
      <c r="B6434" s="3">
        <v>6.434</v>
      </c>
      <c r="C6434" s="3">
        <v>151428.0</v>
      </c>
      <c r="D6434" s="3">
        <f t="shared" si="1"/>
        <v>358.6452632</v>
      </c>
      <c r="E6434" s="3">
        <f t="shared" si="6"/>
        <v>-1.354736842</v>
      </c>
      <c r="F6434" s="4">
        <f t="shared" si="2"/>
        <v>-0.02364461837</v>
      </c>
    </row>
    <row r="6435" ht="14.25" customHeight="1">
      <c r="A6435" s="2">
        <v>1.02067953E8</v>
      </c>
      <c r="B6435" s="3">
        <v>6.4350000000000005</v>
      </c>
      <c r="C6435" s="3">
        <v>151389.0</v>
      </c>
      <c r="D6435" s="3">
        <f t="shared" si="1"/>
        <v>358.5528947</v>
      </c>
      <c r="E6435" s="3">
        <f t="shared" si="6"/>
        <v>-1.447105263</v>
      </c>
      <c r="F6435" s="4">
        <f t="shared" si="2"/>
        <v>-0.02525675144</v>
      </c>
    </row>
    <row r="6436" ht="14.25" customHeight="1">
      <c r="A6436" s="2">
        <v>1.02084753E8</v>
      </c>
      <c r="B6436" s="3">
        <v>6.436000000000001</v>
      </c>
      <c r="C6436" s="3">
        <v>151349.0</v>
      </c>
      <c r="D6436" s="3">
        <f t="shared" si="1"/>
        <v>358.4581579</v>
      </c>
      <c r="E6436" s="3">
        <f t="shared" si="6"/>
        <v>-1.541842105</v>
      </c>
      <c r="F6436" s="4">
        <f t="shared" si="2"/>
        <v>-0.02691022125</v>
      </c>
    </row>
    <row r="6437" ht="14.25" customHeight="1">
      <c r="A6437" s="2">
        <v>1.02101553E8</v>
      </c>
      <c r="B6437" s="3">
        <v>6.437</v>
      </c>
      <c r="C6437" s="3">
        <v>151306.0</v>
      </c>
      <c r="D6437" s="3">
        <f t="shared" si="1"/>
        <v>358.3563158</v>
      </c>
      <c r="E6437" s="3">
        <f t="shared" si="6"/>
        <v>-1.643684211</v>
      </c>
      <c r="F6437" s="4">
        <f t="shared" si="2"/>
        <v>-0.0286877013</v>
      </c>
    </row>
    <row r="6438" ht="14.25" customHeight="1">
      <c r="A6438" s="2">
        <v>1.02118353E8</v>
      </c>
      <c r="B6438" s="3">
        <v>6.438000000000001</v>
      </c>
      <c r="C6438" s="3">
        <v>151263.0</v>
      </c>
      <c r="D6438" s="3">
        <f t="shared" si="1"/>
        <v>358.2544737</v>
      </c>
      <c r="E6438" s="3">
        <f t="shared" si="6"/>
        <v>-1.745526316</v>
      </c>
      <c r="F6438" s="4">
        <f t="shared" si="2"/>
        <v>-0.03046518136</v>
      </c>
    </row>
    <row r="6439" ht="14.25" customHeight="1">
      <c r="A6439" s="2">
        <v>1.02135153E8</v>
      </c>
      <c r="B6439" s="3">
        <v>6.439</v>
      </c>
      <c r="C6439" s="3">
        <v>151221.0</v>
      </c>
      <c r="D6439" s="3">
        <f t="shared" si="1"/>
        <v>358.155</v>
      </c>
      <c r="E6439" s="3">
        <f t="shared" si="6"/>
        <v>-1.845</v>
      </c>
      <c r="F6439" s="4">
        <f t="shared" si="2"/>
        <v>-0.03220132466</v>
      </c>
    </row>
    <row r="6440" ht="14.25" customHeight="1">
      <c r="A6440" s="2">
        <v>1.02151953E8</v>
      </c>
      <c r="B6440" s="3">
        <v>6.44</v>
      </c>
      <c r="C6440" s="3">
        <v>151184.0</v>
      </c>
      <c r="D6440" s="3">
        <f t="shared" si="1"/>
        <v>358.0673684</v>
      </c>
      <c r="E6440" s="3">
        <f t="shared" si="6"/>
        <v>-1.932631579</v>
      </c>
      <c r="F6440" s="4">
        <f t="shared" si="2"/>
        <v>-0.03373078424</v>
      </c>
    </row>
    <row r="6441" ht="14.25" customHeight="1">
      <c r="A6441" s="2">
        <v>1.02168753E8</v>
      </c>
      <c r="B6441" s="3">
        <v>6.441000000000001</v>
      </c>
      <c r="C6441" s="3">
        <v>151148.0</v>
      </c>
      <c r="D6441" s="3">
        <f t="shared" si="1"/>
        <v>357.9821053</v>
      </c>
      <c r="E6441" s="3">
        <f t="shared" si="6"/>
        <v>-2.017894737</v>
      </c>
      <c r="F6441" s="4">
        <f t="shared" si="2"/>
        <v>-0.03521890708</v>
      </c>
    </row>
    <row r="6442" ht="14.25" customHeight="1">
      <c r="A6442" s="2">
        <v>1.02185553E8</v>
      </c>
      <c r="B6442" s="3">
        <v>6.442</v>
      </c>
      <c r="C6442" s="3">
        <v>151113.0</v>
      </c>
      <c r="D6442" s="3">
        <f t="shared" si="1"/>
        <v>357.8992105</v>
      </c>
      <c r="E6442" s="3">
        <f t="shared" si="6"/>
        <v>-2.100789474</v>
      </c>
      <c r="F6442" s="4">
        <f t="shared" si="2"/>
        <v>-0.03666569317</v>
      </c>
    </row>
    <row r="6443" ht="14.25" customHeight="1">
      <c r="A6443" s="2">
        <v>1.02202353E8</v>
      </c>
      <c r="B6443" s="3">
        <v>6.4430000000000005</v>
      </c>
      <c r="C6443" s="3">
        <v>151073.0</v>
      </c>
      <c r="D6443" s="3">
        <f t="shared" si="1"/>
        <v>357.8044737</v>
      </c>
      <c r="E6443" s="3">
        <f t="shared" si="6"/>
        <v>-2.195526316</v>
      </c>
      <c r="F6443" s="4">
        <f t="shared" si="2"/>
        <v>-0.03831916298</v>
      </c>
    </row>
    <row r="6444" ht="14.25" customHeight="1">
      <c r="A6444" s="2">
        <v>1.02219153E8</v>
      </c>
      <c r="B6444" s="3">
        <v>6.444000000000001</v>
      </c>
      <c r="C6444" s="3">
        <v>151032.0</v>
      </c>
      <c r="D6444" s="3">
        <f t="shared" si="1"/>
        <v>357.7073684</v>
      </c>
      <c r="E6444" s="3">
        <f t="shared" si="6"/>
        <v>-2.292631579</v>
      </c>
      <c r="F6444" s="4">
        <f t="shared" si="2"/>
        <v>-0.04001396954</v>
      </c>
    </row>
    <row r="6445" ht="14.25" customHeight="1">
      <c r="A6445" s="2">
        <v>1.02235953E8</v>
      </c>
      <c r="B6445" s="3">
        <v>6.445</v>
      </c>
      <c r="C6445" s="3">
        <v>150991.0</v>
      </c>
      <c r="D6445" s="3">
        <f t="shared" si="1"/>
        <v>357.6102632</v>
      </c>
      <c r="E6445" s="3">
        <f t="shared" si="6"/>
        <v>-2.389736842</v>
      </c>
      <c r="F6445" s="4">
        <f t="shared" si="2"/>
        <v>-0.0417087761</v>
      </c>
    </row>
    <row r="6446" ht="14.25" customHeight="1">
      <c r="A6446" s="2">
        <v>1.02252753E8</v>
      </c>
      <c r="B6446" s="3">
        <v>6.446000000000001</v>
      </c>
      <c r="C6446" s="3">
        <v>150951.0</v>
      </c>
      <c r="D6446" s="3">
        <f t="shared" si="1"/>
        <v>357.5155263</v>
      </c>
      <c r="E6446" s="3">
        <f t="shared" si="6"/>
        <v>-2.484473684</v>
      </c>
      <c r="F6446" s="4">
        <f t="shared" si="2"/>
        <v>-0.04336224592</v>
      </c>
    </row>
    <row r="6447" ht="14.25" customHeight="1">
      <c r="A6447" s="2">
        <v>1.02269553E8</v>
      </c>
      <c r="B6447" s="3">
        <v>6.447</v>
      </c>
      <c r="C6447" s="3">
        <v>150915.0</v>
      </c>
      <c r="D6447" s="3">
        <f t="shared" si="1"/>
        <v>357.4302632</v>
      </c>
      <c r="E6447" s="3">
        <f t="shared" si="6"/>
        <v>-2.569736842</v>
      </c>
      <c r="F6447" s="4">
        <f t="shared" si="2"/>
        <v>-0.04485036875</v>
      </c>
    </row>
    <row r="6448" ht="14.25" customHeight="1">
      <c r="A6448" s="2">
        <v>1.02286353E8</v>
      </c>
      <c r="B6448" s="3">
        <v>6.448</v>
      </c>
      <c r="C6448" s="3">
        <v>150877.0</v>
      </c>
      <c r="D6448" s="3">
        <f t="shared" si="1"/>
        <v>357.3402632</v>
      </c>
      <c r="E6448" s="3">
        <f t="shared" si="6"/>
        <v>-2.659736842</v>
      </c>
      <c r="F6448" s="4">
        <f t="shared" si="2"/>
        <v>-0.04642116508</v>
      </c>
    </row>
    <row r="6449" ht="14.25" customHeight="1">
      <c r="A6449" s="2">
        <v>1.02303153E8</v>
      </c>
      <c r="B6449" s="3">
        <v>6.449000000000001</v>
      </c>
      <c r="C6449" s="3">
        <v>150836.0</v>
      </c>
      <c r="D6449" s="3">
        <f t="shared" si="1"/>
        <v>357.2431579</v>
      </c>
      <c r="E6449" s="3">
        <f t="shared" si="6"/>
        <v>-2.756842105</v>
      </c>
      <c r="F6449" s="4">
        <f t="shared" si="2"/>
        <v>-0.04811597164</v>
      </c>
    </row>
    <row r="6450" ht="14.25" customHeight="1">
      <c r="A6450" s="2">
        <v>1.02319953E8</v>
      </c>
      <c r="B6450" s="3">
        <v>6.45</v>
      </c>
      <c r="C6450" s="3">
        <v>150794.0</v>
      </c>
      <c r="D6450" s="3">
        <f t="shared" si="1"/>
        <v>357.1436842</v>
      </c>
      <c r="E6450" s="3">
        <f t="shared" si="6"/>
        <v>-2.856315789</v>
      </c>
      <c r="F6450" s="4">
        <f t="shared" si="2"/>
        <v>-0.04985211495</v>
      </c>
    </row>
    <row r="6451" ht="14.25" customHeight="1">
      <c r="A6451" s="2">
        <v>1.02336753E8</v>
      </c>
      <c r="B6451" s="3">
        <v>6.4510000000000005</v>
      </c>
      <c r="C6451" s="3">
        <v>150750.0</v>
      </c>
      <c r="D6451" s="3">
        <f t="shared" si="1"/>
        <v>357.0394737</v>
      </c>
      <c r="E6451" s="3">
        <f t="shared" si="6"/>
        <v>-2.960526316</v>
      </c>
      <c r="F6451" s="4">
        <f t="shared" si="2"/>
        <v>-0.05167093174</v>
      </c>
    </row>
    <row r="6452" ht="14.25" customHeight="1">
      <c r="A6452" s="2">
        <v>1.02353553E8</v>
      </c>
      <c r="B6452" s="3">
        <v>6.452000000000001</v>
      </c>
      <c r="C6452" s="3">
        <v>150711.0</v>
      </c>
      <c r="D6452" s="3">
        <f t="shared" si="1"/>
        <v>356.9471053</v>
      </c>
      <c r="E6452" s="3">
        <f t="shared" si="6"/>
        <v>-3.052894737</v>
      </c>
      <c r="F6452" s="4">
        <f t="shared" si="2"/>
        <v>-0.05328306481</v>
      </c>
    </row>
    <row r="6453" ht="14.25" customHeight="1">
      <c r="A6453" s="2">
        <v>1.02370353E8</v>
      </c>
      <c r="B6453" s="3">
        <v>6.453</v>
      </c>
      <c r="C6453" s="3">
        <v>150672.0</v>
      </c>
      <c r="D6453" s="3">
        <f t="shared" si="1"/>
        <v>356.8547368</v>
      </c>
      <c r="E6453" s="3">
        <f t="shared" si="6"/>
        <v>-3.145263158</v>
      </c>
      <c r="F6453" s="4">
        <f t="shared" si="2"/>
        <v>-0.05489519788</v>
      </c>
    </row>
    <row r="6454" ht="14.25" customHeight="1">
      <c r="A6454" s="2">
        <v>1.02387153E8</v>
      </c>
      <c r="B6454" s="3">
        <v>6.454000000000001</v>
      </c>
      <c r="C6454" s="3">
        <v>150637.0</v>
      </c>
      <c r="D6454" s="3">
        <f t="shared" si="1"/>
        <v>356.7718421</v>
      </c>
      <c r="E6454" s="3">
        <f t="shared" si="6"/>
        <v>-3.228157895</v>
      </c>
      <c r="F6454" s="4">
        <f t="shared" si="2"/>
        <v>-0.05634198397</v>
      </c>
    </row>
    <row r="6455" ht="14.25" customHeight="1">
      <c r="A6455" s="2">
        <v>1.02403953E8</v>
      </c>
      <c r="B6455" s="3">
        <v>6.455</v>
      </c>
      <c r="C6455" s="3">
        <v>150605.0</v>
      </c>
      <c r="D6455" s="3">
        <f t="shared" si="1"/>
        <v>356.6960526</v>
      </c>
      <c r="E6455" s="3">
        <f t="shared" si="6"/>
        <v>-3.303947368</v>
      </c>
      <c r="F6455" s="4">
        <f t="shared" si="2"/>
        <v>-0.05766475983</v>
      </c>
    </row>
    <row r="6456" ht="14.25" customHeight="1">
      <c r="A6456" s="2">
        <v>1.02420753E8</v>
      </c>
      <c r="B6456" s="3">
        <v>6.456</v>
      </c>
      <c r="C6456" s="3">
        <v>150565.0</v>
      </c>
      <c r="D6456" s="3">
        <f t="shared" si="1"/>
        <v>356.6013158</v>
      </c>
      <c r="E6456" s="3">
        <f t="shared" si="6"/>
        <v>-3.398684211</v>
      </c>
      <c r="F6456" s="4">
        <f t="shared" si="2"/>
        <v>-0.05931822964</v>
      </c>
    </row>
    <row r="6457" ht="14.25" customHeight="1">
      <c r="A6457" s="2">
        <v>1.02437553E8</v>
      </c>
      <c r="B6457" s="3">
        <v>6.457000000000001</v>
      </c>
      <c r="C6457" s="3">
        <v>150530.0</v>
      </c>
      <c r="D6457" s="3">
        <f t="shared" si="1"/>
        <v>356.5184211</v>
      </c>
      <c r="E6457" s="3">
        <f t="shared" si="6"/>
        <v>-3.481578947</v>
      </c>
      <c r="F6457" s="4">
        <f t="shared" si="2"/>
        <v>-0.06076501573</v>
      </c>
    </row>
    <row r="6458" ht="14.25" customHeight="1">
      <c r="A6458" s="2">
        <v>1.02454353E8</v>
      </c>
      <c r="B6458" s="3">
        <v>6.458</v>
      </c>
      <c r="C6458" s="3">
        <v>150493.0</v>
      </c>
      <c r="D6458" s="3">
        <f t="shared" si="1"/>
        <v>356.4307895</v>
      </c>
      <c r="E6458" s="3">
        <f t="shared" si="6"/>
        <v>-3.569210526</v>
      </c>
      <c r="F6458" s="4">
        <f t="shared" si="2"/>
        <v>-0.06229447531</v>
      </c>
    </row>
    <row r="6459" ht="14.25" customHeight="1">
      <c r="A6459" s="2">
        <v>1.02471153E8</v>
      </c>
      <c r="B6459" s="3">
        <v>6.4590000000000005</v>
      </c>
      <c r="C6459" s="3">
        <v>150454.0</v>
      </c>
      <c r="D6459" s="3">
        <f t="shared" si="1"/>
        <v>356.3384211</v>
      </c>
      <c r="E6459" s="3">
        <f t="shared" si="6"/>
        <v>-3.661578947</v>
      </c>
      <c r="F6459" s="4">
        <f t="shared" si="2"/>
        <v>-0.06390660838</v>
      </c>
    </row>
    <row r="6460" ht="14.25" customHeight="1">
      <c r="A6460" s="2">
        <v>1.02487953E8</v>
      </c>
      <c r="B6460" s="3">
        <v>6.460000000000001</v>
      </c>
      <c r="C6460" s="3">
        <v>150416.0</v>
      </c>
      <c r="D6460" s="3">
        <f t="shared" si="1"/>
        <v>356.2484211</v>
      </c>
      <c r="E6460" s="3">
        <f t="shared" si="6"/>
        <v>-3.751578947</v>
      </c>
      <c r="F6460" s="4">
        <f t="shared" si="2"/>
        <v>-0.06547740471</v>
      </c>
    </row>
    <row r="6461" ht="14.25" customHeight="1">
      <c r="A6461" s="2">
        <v>1.02504753E8</v>
      </c>
      <c r="B6461" s="3">
        <v>6.461</v>
      </c>
      <c r="C6461" s="3">
        <v>150377.0</v>
      </c>
      <c r="D6461" s="3">
        <f t="shared" si="1"/>
        <v>356.1560526</v>
      </c>
      <c r="E6461" s="3">
        <f t="shared" si="6"/>
        <v>-3.843947368</v>
      </c>
      <c r="F6461" s="4">
        <f t="shared" si="2"/>
        <v>-0.06708953778</v>
      </c>
    </row>
    <row r="6462" ht="14.25" customHeight="1">
      <c r="A6462" s="2">
        <v>1.02521553E8</v>
      </c>
      <c r="B6462" s="3">
        <v>6.462000000000001</v>
      </c>
      <c r="C6462" s="3">
        <v>150340.0</v>
      </c>
      <c r="D6462" s="3">
        <f t="shared" si="1"/>
        <v>356.0684211</v>
      </c>
      <c r="E6462" s="3">
        <f t="shared" si="6"/>
        <v>-3.931578947</v>
      </c>
      <c r="F6462" s="4">
        <f t="shared" si="2"/>
        <v>-0.06861899736</v>
      </c>
    </row>
    <row r="6463" ht="14.25" customHeight="1">
      <c r="A6463" s="2">
        <v>1.02538353E8</v>
      </c>
      <c r="B6463" s="3">
        <v>6.463</v>
      </c>
      <c r="C6463" s="3">
        <v>150300.0</v>
      </c>
      <c r="D6463" s="3">
        <f t="shared" si="1"/>
        <v>355.9736842</v>
      </c>
      <c r="E6463" s="3">
        <f t="shared" si="6"/>
        <v>-4.026315789</v>
      </c>
      <c r="F6463" s="4">
        <f t="shared" si="2"/>
        <v>-0.07027246717</v>
      </c>
    </row>
    <row r="6464" ht="14.25" customHeight="1">
      <c r="A6464" s="2">
        <v>1.02555153E8</v>
      </c>
      <c r="B6464" s="3">
        <v>6.464</v>
      </c>
      <c r="C6464" s="3">
        <v>150259.0</v>
      </c>
      <c r="D6464" s="3">
        <f t="shared" si="1"/>
        <v>355.8765789</v>
      </c>
      <c r="E6464" s="3">
        <f t="shared" si="6"/>
        <v>-4.123421053</v>
      </c>
      <c r="F6464" s="4">
        <f t="shared" si="2"/>
        <v>-0.07196727373</v>
      </c>
    </row>
    <row r="6465" ht="14.25" customHeight="1">
      <c r="A6465" s="2">
        <v>1.02571953E8</v>
      </c>
      <c r="B6465" s="3">
        <v>6.465000000000001</v>
      </c>
      <c r="C6465" s="3">
        <v>150216.0</v>
      </c>
      <c r="D6465" s="3">
        <f t="shared" si="1"/>
        <v>355.7747368</v>
      </c>
      <c r="E6465" s="3">
        <f t="shared" si="6"/>
        <v>-4.225263158</v>
      </c>
      <c r="F6465" s="4">
        <f t="shared" si="2"/>
        <v>-0.07374475378</v>
      </c>
    </row>
    <row r="6466" ht="14.25" customHeight="1">
      <c r="A6466" s="2">
        <v>1.02588753E8</v>
      </c>
      <c r="B6466" s="3">
        <v>6.466</v>
      </c>
      <c r="C6466" s="3">
        <v>150177.0</v>
      </c>
      <c r="D6466" s="3">
        <f t="shared" si="1"/>
        <v>355.6823684</v>
      </c>
      <c r="E6466" s="3">
        <f t="shared" si="6"/>
        <v>-4.317631579</v>
      </c>
      <c r="F6466" s="4">
        <f t="shared" si="2"/>
        <v>-0.07535688685</v>
      </c>
    </row>
    <row r="6467" ht="14.25" customHeight="1">
      <c r="A6467" s="2">
        <v>1.02605553E8</v>
      </c>
      <c r="B6467" s="3">
        <v>6.4670000000000005</v>
      </c>
      <c r="C6467" s="3">
        <v>150139.0</v>
      </c>
      <c r="D6467" s="3">
        <f t="shared" si="1"/>
        <v>355.5923684</v>
      </c>
      <c r="E6467" s="3">
        <f t="shared" si="6"/>
        <v>-4.407631579</v>
      </c>
      <c r="F6467" s="4">
        <f t="shared" si="2"/>
        <v>-0.07692768318</v>
      </c>
    </row>
    <row r="6468" ht="14.25" customHeight="1">
      <c r="A6468" s="2">
        <v>1.02622353E8</v>
      </c>
      <c r="B6468" s="3">
        <v>6.468000000000001</v>
      </c>
      <c r="C6468" s="3">
        <v>150107.0</v>
      </c>
      <c r="D6468" s="3">
        <f t="shared" si="1"/>
        <v>355.5165789</v>
      </c>
      <c r="E6468" s="3">
        <f t="shared" si="6"/>
        <v>-4.483421053</v>
      </c>
      <c r="F6468" s="4">
        <f t="shared" si="2"/>
        <v>-0.07825045903</v>
      </c>
    </row>
    <row r="6469" ht="14.25" customHeight="1">
      <c r="A6469" s="2">
        <v>1.02639153E8</v>
      </c>
      <c r="B6469" s="3">
        <v>6.469</v>
      </c>
      <c r="C6469" s="3">
        <v>150075.0</v>
      </c>
      <c r="D6469" s="3">
        <f t="shared" si="1"/>
        <v>355.4407895</v>
      </c>
      <c r="E6469" s="3">
        <f t="shared" si="6"/>
        <v>-4.559210526</v>
      </c>
      <c r="F6469" s="4">
        <f t="shared" si="2"/>
        <v>-0.07957323488</v>
      </c>
    </row>
    <row r="6470" ht="14.25" customHeight="1">
      <c r="A6470" s="2">
        <v>1.02655953E8</v>
      </c>
      <c r="B6470" s="3">
        <v>6.470000000000001</v>
      </c>
      <c r="C6470" s="3">
        <v>150045.0</v>
      </c>
      <c r="D6470" s="3">
        <f t="shared" si="1"/>
        <v>355.3697368</v>
      </c>
      <c r="E6470" s="3">
        <f t="shared" si="6"/>
        <v>-4.630263158</v>
      </c>
      <c r="F6470" s="4">
        <f t="shared" si="2"/>
        <v>-0.08081333725</v>
      </c>
    </row>
    <row r="6471" ht="14.25" customHeight="1">
      <c r="A6471" s="2">
        <v>1.02672753E8</v>
      </c>
      <c r="B6471" s="3">
        <v>6.471</v>
      </c>
      <c r="C6471" s="3">
        <v>150016.0</v>
      </c>
      <c r="D6471" s="3">
        <f t="shared" si="1"/>
        <v>355.3010526</v>
      </c>
      <c r="E6471" s="3">
        <f t="shared" si="6"/>
        <v>-4.698947368</v>
      </c>
      <c r="F6471" s="4">
        <f t="shared" si="2"/>
        <v>-0.08201210286</v>
      </c>
    </row>
    <row r="6472" ht="14.25" customHeight="1">
      <c r="A6472" s="2">
        <v>1.02689553E8</v>
      </c>
      <c r="B6472" s="3">
        <v>6.472</v>
      </c>
      <c r="C6472" s="3">
        <v>149988.0</v>
      </c>
      <c r="D6472" s="3">
        <f t="shared" si="1"/>
        <v>355.2347368</v>
      </c>
      <c r="E6472" s="3">
        <f t="shared" si="6"/>
        <v>-4.765263158</v>
      </c>
      <c r="F6472" s="4">
        <f t="shared" si="2"/>
        <v>-0.08316953173</v>
      </c>
    </row>
    <row r="6473" ht="14.25" customHeight="1">
      <c r="A6473" s="2">
        <v>1.02706353E8</v>
      </c>
      <c r="B6473" s="3">
        <v>6.473000000000001</v>
      </c>
      <c r="C6473" s="3">
        <v>149959.0</v>
      </c>
      <c r="D6473" s="3">
        <f t="shared" si="1"/>
        <v>355.1660526</v>
      </c>
      <c r="E6473" s="3">
        <f t="shared" si="6"/>
        <v>-4.833947368</v>
      </c>
      <c r="F6473" s="4">
        <f t="shared" si="2"/>
        <v>-0.08436829735</v>
      </c>
    </row>
    <row r="6474" ht="14.25" customHeight="1">
      <c r="A6474" s="2">
        <v>1.02723153E8</v>
      </c>
      <c r="B6474" s="3">
        <v>6.474</v>
      </c>
      <c r="C6474" s="3">
        <v>149928.0</v>
      </c>
      <c r="D6474" s="3">
        <f t="shared" si="1"/>
        <v>355.0926316</v>
      </c>
      <c r="E6474" s="3">
        <f t="shared" si="6"/>
        <v>-4.907368421</v>
      </c>
      <c r="F6474" s="4">
        <f t="shared" si="2"/>
        <v>-0.08564973646</v>
      </c>
    </row>
    <row r="6475" ht="14.25" customHeight="1">
      <c r="A6475" s="2">
        <v>1.02739953E8</v>
      </c>
      <c r="B6475" s="3">
        <v>6.4750000000000005</v>
      </c>
      <c r="C6475" s="3">
        <v>149891.0</v>
      </c>
      <c r="D6475" s="3">
        <f t="shared" si="1"/>
        <v>355.005</v>
      </c>
      <c r="E6475" s="3">
        <f t="shared" si="6"/>
        <v>-4.995</v>
      </c>
      <c r="F6475" s="4">
        <f t="shared" si="2"/>
        <v>-0.08717919604</v>
      </c>
    </row>
    <row r="6476" ht="14.25" customHeight="1">
      <c r="A6476" s="2">
        <v>1.02756753E8</v>
      </c>
      <c r="B6476" s="3">
        <v>6.476000000000001</v>
      </c>
      <c r="C6476" s="3">
        <v>149859.0</v>
      </c>
      <c r="D6476" s="3">
        <f t="shared" si="1"/>
        <v>354.9292105</v>
      </c>
      <c r="E6476" s="3">
        <f t="shared" si="6"/>
        <v>-5.070789474</v>
      </c>
      <c r="F6476" s="4">
        <f t="shared" si="2"/>
        <v>-0.08850197189</v>
      </c>
    </row>
    <row r="6477" ht="14.25" customHeight="1">
      <c r="A6477" s="2">
        <v>1.02773553E8</v>
      </c>
      <c r="B6477" s="3">
        <v>6.477</v>
      </c>
      <c r="C6477" s="3">
        <v>149827.0</v>
      </c>
      <c r="D6477" s="3">
        <f t="shared" si="1"/>
        <v>354.8534211</v>
      </c>
      <c r="E6477" s="3">
        <f t="shared" si="6"/>
        <v>-5.146578947</v>
      </c>
      <c r="F6477" s="4">
        <f t="shared" si="2"/>
        <v>-0.08982474774</v>
      </c>
    </row>
    <row r="6478" ht="14.25" customHeight="1">
      <c r="A6478" s="2">
        <v>1.02790353E8</v>
      </c>
      <c r="B6478" s="3">
        <v>6.478000000000001</v>
      </c>
      <c r="C6478" s="3">
        <v>149794.0</v>
      </c>
      <c r="D6478" s="3">
        <f t="shared" si="1"/>
        <v>354.7752632</v>
      </c>
      <c r="E6478" s="3">
        <f t="shared" si="6"/>
        <v>-5.224736842</v>
      </c>
      <c r="F6478" s="4">
        <f t="shared" si="2"/>
        <v>-0.09118886034</v>
      </c>
    </row>
    <row r="6479" ht="14.25" customHeight="1">
      <c r="A6479" s="2">
        <v>1.02807153E8</v>
      </c>
      <c r="B6479" s="3">
        <v>6.479</v>
      </c>
      <c r="C6479" s="3">
        <v>149760.0</v>
      </c>
      <c r="D6479" s="3">
        <f t="shared" si="1"/>
        <v>354.6947368</v>
      </c>
      <c r="E6479" s="3">
        <f t="shared" si="6"/>
        <v>-5.305263158</v>
      </c>
      <c r="F6479" s="4">
        <f t="shared" si="2"/>
        <v>-0.09259430968</v>
      </c>
    </row>
    <row r="6480" ht="14.25" customHeight="1">
      <c r="A6480" s="2">
        <v>1.02823953E8</v>
      </c>
      <c r="B6480" s="3">
        <v>6.48</v>
      </c>
      <c r="C6480" s="3">
        <v>149728.0</v>
      </c>
      <c r="D6480" s="3">
        <f t="shared" si="1"/>
        <v>354.6189474</v>
      </c>
      <c r="E6480" s="3">
        <f t="shared" si="6"/>
        <v>-5.381052632</v>
      </c>
      <c r="F6480" s="4">
        <f t="shared" si="2"/>
        <v>-0.09391708554</v>
      </c>
    </row>
    <row r="6481" ht="14.25" customHeight="1">
      <c r="A6481" s="2">
        <v>1.02840753E8</v>
      </c>
      <c r="B6481" s="3">
        <v>6.481000000000001</v>
      </c>
      <c r="C6481" s="3">
        <v>149696.0</v>
      </c>
      <c r="D6481" s="3">
        <f t="shared" si="1"/>
        <v>354.5431579</v>
      </c>
      <c r="E6481" s="3">
        <f t="shared" si="6"/>
        <v>-5.456842105</v>
      </c>
      <c r="F6481" s="4">
        <f t="shared" si="2"/>
        <v>-0.09523986139</v>
      </c>
    </row>
    <row r="6482" ht="14.25" customHeight="1">
      <c r="A6482" s="2">
        <v>1.02857553E8</v>
      </c>
      <c r="B6482" s="3">
        <v>6.482</v>
      </c>
      <c r="C6482" s="3">
        <v>149665.0</v>
      </c>
      <c r="D6482" s="3">
        <f t="shared" si="1"/>
        <v>354.4697368</v>
      </c>
      <c r="E6482" s="3">
        <f t="shared" si="6"/>
        <v>-5.530263158</v>
      </c>
      <c r="F6482" s="4">
        <f t="shared" si="2"/>
        <v>-0.0965213005</v>
      </c>
    </row>
    <row r="6483" ht="14.25" customHeight="1">
      <c r="A6483" s="2">
        <v>1.02874353E8</v>
      </c>
      <c r="B6483" s="3">
        <v>6.4830000000000005</v>
      </c>
      <c r="C6483" s="3">
        <v>149634.0</v>
      </c>
      <c r="D6483" s="3">
        <f t="shared" si="1"/>
        <v>354.3963158</v>
      </c>
      <c r="E6483" s="3">
        <f t="shared" si="6"/>
        <v>-5.603684211</v>
      </c>
      <c r="F6483" s="4">
        <f t="shared" si="2"/>
        <v>-0.0978027396</v>
      </c>
    </row>
    <row r="6484" ht="14.25" customHeight="1">
      <c r="A6484" s="2">
        <v>1.02891153E8</v>
      </c>
      <c r="B6484" s="3">
        <v>6.484000000000001</v>
      </c>
      <c r="C6484" s="3">
        <v>149605.0</v>
      </c>
      <c r="D6484" s="3">
        <f t="shared" si="1"/>
        <v>354.3276316</v>
      </c>
      <c r="E6484" s="3">
        <f t="shared" si="6"/>
        <v>-5.672368421</v>
      </c>
      <c r="F6484" s="4">
        <f t="shared" si="2"/>
        <v>-0.09900150522</v>
      </c>
    </row>
    <row r="6485" ht="14.25" customHeight="1">
      <c r="A6485" s="2">
        <v>1.02907953E8</v>
      </c>
      <c r="B6485" s="3">
        <v>6.485</v>
      </c>
      <c r="C6485" s="3">
        <v>149579.0</v>
      </c>
      <c r="D6485" s="3">
        <f t="shared" si="1"/>
        <v>354.2660526</v>
      </c>
      <c r="E6485" s="3">
        <f t="shared" si="6"/>
        <v>-5.733947368</v>
      </c>
      <c r="F6485" s="4">
        <f t="shared" si="2"/>
        <v>-0.1000762606</v>
      </c>
    </row>
    <row r="6486" ht="14.25" customHeight="1">
      <c r="A6486" s="2">
        <v>1.02924753E8</v>
      </c>
      <c r="B6486" s="3">
        <v>6.486000000000001</v>
      </c>
      <c r="C6486" s="3">
        <v>149554.0</v>
      </c>
      <c r="D6486" s="3">
        <f t="shared" si="1"/>
        <v>354.2068421</v>
      </c>
      <c r="E6486" s="3">
        <f t="shared" si="6"/>
        <v>-5.793157895</v>
      </c>
      <c r="F6486" s="4">
        <f t="shared" si="2"/>
        <v>-0.1011096792</v>
      </c>
    </row>
    <row r="6487" ht="14.25" customHeight="1">
      <c r="A6487" s="2">
        <v>1.02941553E8</v>
      </c>
      <c r="B6487" s="3">
        <v>6.487</v>
      </c>
      <c r="C6487" s="3">
        <v>149528.0</v>
      </c>
      <c r="D6487" s="3">
        <f t="shared" si="1"/>
        <v>354.1452632</v>
      </c>
      <c r="E6487" s="3">
        <f t="shared" si="6"/>
        <v>-5.854736842</v>
      </c>
      <c r="F6487" s="4">
        <f t="shared" si="2"/>
        <v>-0.1021844346</v>
      </c>
    </row>
    <row r="6488" ht="14.25" customHeight="1">
      <c r="A6488" s="2">
        <v>1.02958353E8</v>
      </c>
      <c r="B6488" s="3">
        <v>6.488</v>
      </c>
      <c r="C6488" s="3">
        <v>149502.0</v>
      </c>
      <c r="D6488" s="3">
        <f t="shared" si="1"/>
        <v>354.0836842</v>
      </c>
      <c r="E6488" s="3">
        <f t="shared" si="6"/>
        <v>-5.916315789</v>
      </c>
      <c r="F6488" s="4">
        <f t="shared" si="2"/>
        <v>-0.10325919</v>
      </c>
    </row>
    <row r="6489" ht="14.25" customHeight="1">
      <c r="A6489" s="2">
        <v>1.02975153E8</v>
      </c>
      <c r="B6489" s="3">
        <v>6.489000000000001</v>
      </c>
      <c r="C6489" s="3">
        <v>149479.0</v>
      </c>
      <c r="D6489" s="3">
        <f t="shared" si="1"/>
        <v>354.0292105</v>
      </c>
      <c r="E6489" s="3">
        <f t="shared" si="6"/>
        <v>-5.970789474</v>
      </c>
      <c r="F6489" s="4">
        <f t="shared" si="2"/>
        <v>-0.1042099351</v>
      </c>
    </row>
    <row r="6490" ht="14.25" customHeight="1">
      <c r="A6490" s="2">
        <v>1.02991953E8</v>
      </c>
      <c r="B6490" s="3">
        <v>6.49</v>
      </c>
      <c r="C6490" s="3">
        <v>149455.0</v>
      </c>
      <c r="D6490" s="3">
        <f t="shared" si="1"/>
        <v>353.9723684</v>
      </c>
      <c r="E6490" s="3">
        <f t="shared" si="6"/>
        <v>-6.027631579</v>
      </c>
      <c r="F6490" s="4">
        <f t="shared" si="2"/>
        <v>-0.105202017</v>
      </c>
    </row>
    <row r="6491" ht="14.25" customHeight="1">
      <c r="A6491" s="2">
        <v>1.03008753E8</v>
      </c>
      <c r="B6491" s="3">
        <v>6.4910000000000005</v>
      </c>
      <c r="C6491" s="3">
        <v>149430.0</v>
      </c>
      <c r="D6491" s="3">
        <f t="shared" si="1"/>
        <v>353.9131579</v>
      </c>
      <c r="E6491" s="3">
        <f t="shared" si="6"/>
        <v>-6.086842105</v>
      </c>
      <c r="F6491" s="4">
        <f t="shared" si="2"/>
        <v>-0.1062354357</v>
      </c>
    </row>
    <row r="6492" ht="14.25" customHeight="1">
      <c r="A6492" s="2">
        <v>1.03025553E8</v>
      </c>
      <c r="B6492" s="3">
        <v>6.492000000000001</v>
      </c>
      <c r="C6492" s="3">
        <v>149404.0</v>
      </c>
      <c r="D6492" s="3">
        <f t="shared" si="1"/>
        <v>353.8515789</v>
      </c>
      <c r="E6492" s="3">
        <f t="shared" si="6"/>
        <v>-6.148421053</v>
      </c>
      <c r="F6492" s="4">
        <f t="shared" si="2"/>
        <v>-0.107310191</v>
      </c>
    </row>
    <row r="6493" ht="14.25" customHeight="1">
      <c r="A6493" s="2">
        <v>1.03042353E8</v>
      </c>
      <c r="B6493" s="3">
        <v>6.493</v>
      </c>
      <c r="C6493" s="3">
        <v>149375.0</v>
      </c>
      <c r="D6493" s="3">
        <f t="shared" si="1"/>
        <v>353.7828947</v>
      </c>
      <c r="E6493" s="3">
        <f t="shared" si="6"/>
        <v>-6.217105263</v>
      </c>
      <c r="F6493" s="4">
        <f t="shared" si="2"/>
        <v>-0.1085089567</v>
      </c>
    </row>
    <row r="6494" ht="14.25" customHeight="1">
      <c r="A6494" s="2">
        <v>1.03059153E8</v>
      </c>
      <c r="B6494" s="3">
        <v>6.494000000000001</v>
      </c>
      <c r="C6494" s="3">
        <v>149349.0</v>
      </c>
      <c r="D6494" s="3">
        <f t="shared" si="1"/>
        <v>353.7213158</v>
      </c>
      <c r="E6494" s="3">
        <f t="shared" si="6"/>
        <v>-6.278684211</v>
      </c>
      <c r="F6494" s="4">
        <f t="shared" si="2"/>
        <v>-0.109583712</v>
      </c>
    </row>
    <row r="6495" ht="14.25" customHeight="1">
      <c r="A6495" s="2">
        <v>1.03075953E8</v>
      </c>
      <c r="B6495" s="3">
        <v>6.495</v>
      </c>
      <c r="C6495" s="3">
        <v>149323.0</v>
      </c>
      <c r="D6495" s="3">
        <f t="shared" si="1"/>
        <v>353.6597368</v>
      </c>
      <c r="E6495" s="3">
        <f t="shared" si="6"/>
        <v>-6.340263158</v>
      </c>
      <c r="F6495" s="4">
        <f t="shared" si="2"/>
        <v>-0.1106584674</v>
      </c>
    </row>
    <row r="6496" ht="14.25" customHeight="1">
      <c r="A6496" s="2">
        <v>1.03092753E8</v>
      </c>
      <c r="B6496" s="3">
        <v>6.496</v>
      </c>
      <c r="C6496" s="3">
        <v>149297.0</v>
      </c>
      <c r="D6496" s="3">
        <f t="shared" si="1"/>
        <v>353.5981579</v>
      </c>
      <c r="E6496" s="3">
        <f t="shared" si="6"/>
        <v>-6.401842105</v>
      </c>
      <c r="F6496" s="4">
        <f t="shared" si="2"/>
        <v>-0.1117332228</v>
      </c>
    </row>
    <row r="6497" ht="14.25" customHeight="1">
      <c r="A6497" s="2">
        <v>1.03109553E8</v>
      </c>
      <c r="B6497" s="3">
        <v>6.497000000000001</v>
      </c>
      <c r="C6497" s="3">
        <v>149272.0</v>
      </c>
      <c r="D6497" s="3">
        <f t="shared" si="1"/>
        <v>353.5389474</v>
      </c>
      <c r="E6497" s="3">
        <f t="shared" si="6"/>
        <v>-6.461052632</v>
      </c>
      <c r="F6497" s="4">
        <f t="shared" si="2"/>
        <v>-0.1127666414</v>
      </c>
    </row>
    <row r="6498" ht="14.25" customHeight="1">
      <c r="A6498" s="2">
        <v>1.03126353E8</v>
      </c>
      <c r="B6498" s="3">
        <v>6.498</v>
      </c>
      <c r="C6498" s="3">
        <v>149246.0</v>
      </c>
      <c r="D6498" s="3">
        <f t="shared" si="1"/>
        <v>353.4773684</v>
      </c>
      <c r="E6498" s="3">
        <f t="shared" si="6"/>
        <v>-6.522631579</v>
      </c>
      <c r="F6498" s="4">
        <f t="shared" si="2"/>
        <v>-0.1138413968</v>
      </c>
    </row>
    <row r="6499" ht="14.25" customHeight="1">
      <c r="A6499" s="2">
        <v>1.03143153E8</v>
      </c>
      <c r="B6499" s="3">
        <v>6.4990000000000006</v>
      </c>
      <c r="C6499" s="3">
        <v>149222.0</v>
      </c>
      <c r="D6499" s="3">
        <f t="shared" si="1"/>
        <v>353.4205263</v>
      </c>
      <c r="E6499" s="3">
        <f t="shared" si="6"/>
        <v>-6.579473684</v>
      </c>
      <c r="F6499" s="4">
        <f t="shared" si="2"/>
        <v>-0.1148334787</v>
      </c>
    </row>
    <row r="6500" ht="14.25" customHeight="1">
      <c r="A6500" s="2">
        <v>1.03159953E8</v>
      </c>
      <c r="B6500" s="3">
        <v>6.500000000000001</v>
      </c>
      <c r="C6500" s="3">
        <v>149195.0</v>
      </c>
      <c r="D6500" s="3">
        <f t="shared" si="1"/>
        <v>353.3565789</v>
      </c>
      <c r="E6500" s="3">
        <f t="shared" si="6"/>
        <v>-6.643421053</v>
      </c>
      <c r="F6500" s="4">
        <f t="shared" si="2"/>
        <v>-0.1159495708</v>
      </c>
    </row>
    <row r="6501" ht="14.25" customHeight="1">
      <c r="A6501" s="2">
        <v>1.03176753E8</v>
      </c>
      <c r="B6501" s="3">
        <v>6.501</v>
      </c>
      <c r="C6501" s="3">
        <v>149173.0</v>
      </c>
      <c r="D6501" s="3">
        <f t="shared" si="1"/>
        <v>353.3044737</v>
      </c>
      <c r="E6501" s="3">
        <f t="shared" si="6"/>
        <v>-6.695526316</v>
      </c>
      <c r="F6501" s="4">
        <f t="shared" si="2"/>
        <v>-0.1168589792</v>
      </c>
    </row>
    <row r="6502" ht="14.25" customHeight="1">
      <c r="A6502" s="2">
        <v>1.03193553E8</v>
      </c>
      <c r="B6502" s="3">
        <v>6.502000000000001</v>
      </c>
      <c r="C6502" s="3">
        <v>149150.0</v>
      </c>
      <c r="D6502" s="3">
        <f t="shared" si="1"/>
        <v>353.25</v>
      </c>
      <c r="E6502" s="3">
        <f t="shared" si="6"/>
        <v>-6.75</v>
      </c>
      <c r="F6502" s="4">
        <f t="shared" si="2"/>
        <v>-0.1178097244</v>
      </c>
    </row>
    <row r="6503" ht="14.25" customHeight="1">
      <c r="A6503" s="2">
        <v>1.03210353E8</v>
      </c>
      <c r="B6503" s="3">
        <v>6.503</v>
      </c>
      <c r="C6503" s="3">
        <v>149130.0</v>
      </c>
      <c r="D6503" s="3">
        <f t="shared" si="1"/>
        <v>353.2026316</v>
      </c>
      <c r="E6503" s="3">
        <f t="shared" si="6"/>
        <v>-6.797368421</v>
      </c>
      <c r="F6503" s="4">
        <f t="shared" si="2"/>
        <v>-0.1186364593</v>
      </c>
    </row>
    <row r="6504" ht="14.25" customHeight="1">
      <c r="A6504" s="2">
        <v>1.03227153E8</v>
      </c>
      <c r="B6504" s="3">
        <v>6.5040000000000004</v>
      </c>
      <c r="C6504" s="3">
        <v>149110.0</v>
      </c>
      <c r="D6504" s="3">
        <f t="shared" si="1"/>
        <v>353.1552632</v>
      </c>
      <c r="E6504" s="3">
        <f t="shared" si="6"/>
        <v>-6.844736842</v>
      </c>
      <c r="F6504" s="4">
        <f t="shared" si="2"/>
        <v>-0.1194631942</v>
      </c>
    </row>
    <row r="6505" ht="14.25" customHeight="1">
      <c r="A6505" s="2">
        <v>1.03243953E8</v>
      </c>
      <c r="B6505" s="3">
        <v>6.505000000000001</v>
      </c>
      <c r="C6505" s="3">
        <v>149091.0</v>
      </c>
      <c r="D6505" s="3">
        <f t="shared" si="1"/>
        <v>353.1102632</v>
      </c>
      <c r="E6505" s="3">
        <f t="shared" si="6"/>
        <v>-6.889736842</v>
      </c>
      <c r="F6505" s="4">
        <f t="shared" si="2"/>
        <v>-0.1202485924</v>
      </c>
    </row>
    <row r="6506" ht="14.25" customHeight="1">
      <c r="A6506" s="2">
        <v>1.03260753E8</v>
      </c>
      <c r="B6506" s="3">
        <v>6.506</v>
      </c>
      <c r="C6506" s="3">
        <v>149074.0</v>
      </c>
      <c r="D6506" s="3">
        <f t="shared" si="1"/>
        <v>353.07</v>
      </c>
      <c r="E6506" s="3">
        <f t="shared" si="6"/>
        <v>-6.93</v>
      </c>
      <c r="F6506" s="4">
        <f t="shared" si="2"/>
        <v>-0.120951317</v>
      </c>
    </row>
    <row r="6507" ht="14.25" customHeight="1">
      <c r="A6507" s="2">
        <v>1.03277553E8</v>
      </c>
      <c r="B6507" s="3">
        <v>6.507000000000001</v>
      </c>
      <c r="C6507" s="3">
        <v>149058.0</v>
      </c>
      <c r="D6507" s="3">
        <f t="shared" si="1"/>
        <v>353.0321053</v>
      </c>
      <c r="E6507" s="3">
        <f t="shared" si="6"/>
        <v>-6.967894737</v>
      </c>
      <c r="F6507" s="4">
        <f t="shared" si="2"/>
        <v>-0.121612705</v>
      </c>
    </row>
    <row r="6508" ht="14.25" customHeight="1">
      <c r="A6508" s="2">
        <v>1.03294353E8</v>
      </c>
      <c r="B6508" s="3">
        <v>6.508000000000001</v>
      </c>
      <c r="C6508" s="3">
        <v>149042.0</v>
      </c>
      <c r="D6508" s="3">
        <f t="shared" si="1"/>
        <v>352.9942105</v>
      </c>
      <c r="E6508" s="3">
        <f t="shared" si="6"/>
        <v>-7.005789474</v>
      </c>
      <c r="F6508" s="4">
        <f t="shared" si="2"/>
        <v>-0.1222740929</v>
      </c>
    </row>
    <row r="6509" ht="14.25" customHeight="1">
      <c r="A6509" s="2">
        <v>1.03311153E8</v>
      </c>
      <c r="B6509" s="3">
        <v>6.509</v>
      </c>
      <c r="C6509" s="3">
        <v>149026.0</v>
      </c>
      <c r="D6509" s="3">
        <f t="shared" si="1"/>
        <v>352.9563158</v>
      </c>
      <c r="E6509" s="3">
        <f t="shared" si="6"/>
        <v>-7.043684211</v>
      </c>
      <c r="F6509" s="4">
        <f t="shared" si="2"/>
        <v>-0.1229354808</v>
      </c>
    </row>
    <row r="6510" ht="14.25" customHeight="1">
      <c r="A6510" s="2">
        <v>1.03327953E8</v>
      </c>
      <c r="B6510" s="3">
        <v>6.510000000000001</v>
      </c>
      <c r="C6510" s="3">
        <v>149011.0</v>
      </c>
      <c r="D6510" s="3">
        <f t="shared" si="1"/>
        <v>352.9207895</v>
      </c>
      <c r="E6510" s="3">
        <f t="shared" si="6"/>
        <v>-7.079210526</v>
      </c>
      <c r="F6510" s="4">
        <f t="shared" si="2"/>
        <v>-0.123555532</v>
      </c>
    </row>
    <row r="6511" ht="14.25" customHeight="1">
      <c r="A6511" s="2">
        <v>1.03344753E8</v>
      </c>
      <c r="B6511" s="3">
        <v>6.511</v>
      </c>
      <c r="C6511" s="3">
        <v>148997.0</v>
      </c>
      <c r="D6511" s="3">
        <f t="shared" si="1"/>
        <v>352.8876316</v>
      </c>
      <c r="E6511" s="3">
        <f t="shared" si="6"/>
        <v>-7.112368421</v>
      </c>
      <c r="F6511" s="4">
        <f t="shared" si="2"/>
        <v>-0.1241342464</v>
      </c>
    </row>
    <row r="6512" ht="14.25" customHeight="1">
      <c r="A6512" s="2">
        <v>1.03361553E8</v>
      </c>
      <c r="B6512" s="3">
        <v>6.5120000000000005</v>
      </c>
      <c r="C6512" s="3">
        <v>148979.0</v>
      </c>
      <c r="D6512" s="3">
        <f t="shared" si="1"/>
        <v>352.845</v>
      </c>
      <c r="E6512" s="3">
        <f t="shared" si="6"/>
        <v>-7.155</v>
      </c>
      <c r="F6512" s="4">
        <f t="shared" si="2"/>
        <v>-0.1248783078</v>
      </c>
    </row>
    <row r="6513" ht="14.25" customHeight="1">
      <c r="A6513" s="2">
        <v>1.03378353E8</v>
      </c>
      <c r="B6513" s="3">
        <v>6.513000000000001</v>
      </c>
      <c r="C6513" s="3">
        <v>148963.0</v>
      </c>
      <c r="D6513" s="3">
        <f t="shared" si="1"/>
        <v>352.8071053</v>
      </c>
      <c r="E6513" s="3">
        <f t="shared" si="6"/>
        <v>-7.192894737</v>
      </c>
      <c r="F6513" s="4">
        <f t="shared" si="2"/>
        <v>-0.1255396958</v>
      </c>
    </row>
    <row r="6514" ht="14.25" customHeight="1">
      <c r="A6514" s="2">
        <v>1.03395153E8</v>
      </c>
      <c r="B6514" s="3">
        <v>6.514</v>
      </c>
      <c r="C6514" s="3">
        <v>148946.0</v>
      </c>
      <c r="D6514" s="3">
        <f t="shared" si="1"/>
        <v>352.7668421</v>
      </c>
      <c r="E6514" s="3">
        <f t="shared" si="6"/>
        <v>-7.233157895</v>
      </c>
      <c r="F6514" s="4">
        <f t="shared" si="2"/>
        <v>-0.1262424204</v>
      </c>
    </row>
    <row r="6515" ht="14.25" customHeight="1">
      <c r="A6515" s="2">
        <v>1.03411953E8</v>
      </c>
      <c r="B6515" s="3">
        <v>6.515000000000001</v>
      </c>
      <c r="C6515" s="3">
        <v>148930.0</v>
      </c>
      <c r="D6515" s="3">
        <f t="shared" si="1"/>
        <v>352.7289474</v>
      </c>
      <c r="E6515" s="3">
        <f t="shared" si="6"/>
        <v>-7.271052632</v>
      </c>
      <c r="F6515" s="4">
        <f t="shared" si="2"/>
        <v>-0.1269038084</v>
      </c>
    </row>
    <row r="6516" ht="14.25" customHeight="1">
      <c r="A6516" s="2">
        <v>1.03428753E8</v>
      </c>
      <c r="B6516" s="3">
        <v>6.516000000000001</v>
      </c>
      <c r="C6516" s="3">
        <v>148913.0</v>
      </c>
      <c r="D6516" s="3">
        <f t="shared" si="1"/>
        <v>352.6886842</v>
      </c>
      <c r="E6516" s="3">
        <f t="shared" si="6"/>
        <v>-7.311315789</v>
      </c>
      <c r="F6516" s="4">
        <f t="shared" si="2"/>
        <v>-0.127606533</v>
      </c>
    </row>
    <row r="6517" ht="14.25" customHeight="1">
      <c r="A6517" s="2">
        <v>1.03445553E8</v>
      </c>
      <c r="B6517" s="3">
        <v>6.517</v>
      </c>
      <c r="C6517" s="3">
        <v>148897.0</v>
      </c>
      <c r="D6517" s="3">
        <f t="shared" si="1"/>
        <v>352.6507895</v>
      </c>
      <c r="E6517" s="3">
        <f t="shared" si="6"/>
        <v>-7.349210526</v>
      </c>
      <c r="F6517" s="4">
        <f t="shared" si="2"/>
        <v>-0.128267921</v>
      </c>
    </row>
    <row r="6518" ht="14.25" customHeight="1">
      <c r="A6518" s="2">
        <v>1.03462353E8</v>
      </c>
      <c r="B6518" s="3">
        <v>6.518000000000001</v>
      </c>
      <c r="C6518" s="3">
        <v>148882.0</v>
      </c>
      <c r="D6518" s="3">
        <f t="shared" si="1"/>
        <v>352.6152632</v>
      </c>
      <c r="E6518" s="3">
        <f t="shared" si="6"/>
        <v>-7.384736842</v>
      </c>
      <c r="F6518" s="4">
        <f t="shared" si="2"/>
        <v>-0.1288879721</v>
      </c>
    </row>
    <row r="6519" ht="14.25" customHeight="1">
      <c r="A6519" s="2">
        <v>1.03479153E8</v>
      </c>
      <c r="B6519" s="3">
        <v>6.519</v>
      </c>
      <c r="C6519" s="3">
        <v>148866.0</v>
      </c>
      <c r="D6519" s="3">
        <f t="shared" si="1"/>
        <v>352.5773684</v>
      </c>
      <c r="E6519" s="3">
        <f t="shared" si="6"/>
        <v>-7.422631579</v>
      </c>
      <c r="F6519" s="4">
        <f t="shared" si="2"/>
        <v>-0.1295493601</v>
      </c>
    </row>
    <row r="6520" ht="14.25" customHeight="1">
      <c r="A6520" s="2">
        <v>1.03495953E8</v>
      </c>
      <c r="B6520" s="3">
        <v>6.5200000000000005</v>
      </c>
      <c r="C6520" s="3">
        <v>148852.0</v>
      </c>
      <c r="D6520" s="3">
        <f t="shared" si="1"/>
        <v>352.5442105</v>
      </c>
      <c r="E6520" s="3">
        <f t="shared" si="6"/>
        <v>-7.455789474</v>
      </c>
      <c r="F6520" s="4">
        <f t="shared" si="2"/>
        <v>-0.1301280745</v>
      </c>
    </row>
    <row r="6521" ht="14.25" customHeight="1">
      <c r="A6521" s="2">
        <v>1.03512753E8</v>
      </c>
      <c r="B6521" s="3">
        <v>6.521000000000001</v>
      </c>
      <c r="C6521" s="3">
        <v>148835.0</v>
      </c>
      <c r="D6521" s="3">
        <f t="shared" si="1"/>
        <v>352.5039474</v>
      </c>
      <c r="E6521" s="3">
        <f t="shared" si="6"/>
        <v>-7.496052632</v>
      </c>
      <c r="F6521" s="4">
        <f t="shared" si="2"/>
        <v>-0.1308307992</v>
      </c>
    </row>
    <row r="6522" ht="14.25" customHeight="1">
      <c r="A6522" s="2">
        <v>1.03529553E8</v>
      </c>
      <c r="B6522" s="3">
        <v>6.522</v>
      </c>
      <c r="C6522" s="3">
        <v>148822.0</v>
      </c>
      <c r="D6522" s="3">
        <f t="shared" si="1"/>
        <v>352.4731579</v>
      </c>
      <c r="E6522" s="3">
        <f t="shared" si="6"/>
        <v>-7.526842105</v>
      </c>
      <c r="F6522" s="4">
        <f t="shared" si="2"/>
        <v>-0.1313681769</v>
      </c>
    </row>
    <row r="6523" ht="14.25" customHeight="1">
      <c r="A6523" s="2">
        <v>1.03546353E8</v>
      </c>
      <c r="B6523" s="3">
        <v>6.523000000000001</v>
      </c>
      <c r="C6523" s="3">
        <v>148809.0</v>
      </c>
      <c r="D6523" s="3">
        <f t="shared" si="1"/>
        <v>352.4423684</v>
      </c>
      <c r="E6523" s="3">
        <f t="shared" si="6"/>
        <v>-7.557631579</v>
      </c>
      <c r="F6523" s="4">
        <f t="shared" si="2"/>
        <v>-0.1319055546</v>
      </c>
    </row>
    <row r="6524" ht="14.25" customHeight="1">
      <c r="A6524" s="2">
        <v>1.03563153E8</v>
      </c>
      <c r="B6524" s="3">
        <v>6.524000000000001</v>
      </c>
      <c r="C6524" s="3">
        <v>148796.0</v>
      </c>
      <c r="D6524" s="3">
        <f t="shared" si="1"/>
        <v>352.4115789</v>
      </c>
      <c r="E6524" s="3">
        <f t="shared" si="6"/>
        <v>-7.588421053</v>
      </c>
      <c r="F6524" s="4">
        <f t="shared" si="2"/>
        <v>-0.1324429322</v>
      </c>
    </row>
    <row r="6525" ht="14.25" customHeight="1">
      <c r="A6525" s="2">
        <v>1.03579953E8</v>
      </c>
      <c r="B6525" s="3">
        <v>6.525</v>
      </c>
      <c r="C6525" s="3">
        <v>148782.0</v>
      </c>
      <c r="D6525" s="3">
        <f t="shared" si="1"/>
        <v>352.3784211</v>
      </c>
      <c r="E6525" s="3">
        <f t="shared" si="6"/>
        <v>-7.621578947</v>
      </c>
      <c r="F6525" s="4">
        <f t="shared" si="2"/>
        <v>-0.1330216467</v>
      </c>
    </row>
    <row r="6526" ht="14.25" customHeight="1">
      <c r="A6526" s="2">
        <v>1.03596753E8</v>
      </c>
      <c r="B6526" s="3">
        <v>6.526000000000001</v>
      </c>
      <c r="C6526" s="3">
        <v>148768.0</v>
      </c>
      <c r="D6526" s="3">
        <f t="shared" si="1"/>
        <v>352.3452632</v>
      </c>
      <c r="E6526" s="3">
        <f t="shared" si="6"/>
        <v>-7.654736842</v>
      </c>
      <c r="F6526" s="4">
        <f t="shared" si="2"/>
        <v>-0.1336003611</v>
      </c>
    </row>
    <row r="6527" ht="14.25" customHeight="1">
      <c r="A6527" s="2">
        <v>1.03613553E8</v>
      </c>
      <c r="B6527" s="3">
        <v>6.527</v>
      </c>
      <c r="C6527" s="3">
        <v>148757.0</v>
      </c>
      <c r="D6527" s="3">
        <f t="shared" si="1"/>
        <v>352.3192105</v>
      </c>
      <c r="E6527" s="3">
        <f t="shared" si="6"/>
        <v>-7.680789474</v>
      </c>
      <c r="F6527" s="4">
        <f t="shared" si="2"/>
        <v>-0.1340550653</v>
      </c>
    </row>
    <row r="6528" ht="14.25" customHeight="1">
      <c r="A6528" s="2">
        <v>1.03630353E8</v>
      </c>
      <c r="B6528" s="3">
        <v>6.5280000000000005</v>
      </c>
      <c r="C6528" s="3">
        <v>148746.0</v>
      </c>
      <c r="D6528" s="3">
        <f t="shared" si="1"/>
        <v>352.2931579</v>
      </c>
      <c r="E6528" s="3">
        <f t="shared" si="6"/>
        <v>-7.706842105</v>
      </c>
      <c r="F6528" s="4">
        <f t="shared" si="2"/>
        <v>-0.1345097695</v>
      </c>
    </row>
    <row r="6529" ht="14.25" customHeight="1">
      <c r="A6529" s="2">
        <v>1.03647153E8</v>
      </c>
      <c r="B6529" s="3">
        <v>6.529000000000001</v>
      </c>
      <c r="C6529" s="3">
        <v>148737.0</v>
      </c>
      <c r="D6529" s="3">
        <f t="shared" si="1"/>
        <v>352.2718421</v>
      </c>
      <c r="E6529" s="3">
        <f t="shared" si="6"/>
        <v>-7.728157895</v>
      </c>
      <c r="F6529" s="4">
        <f t="shared" si="2"/>
        <v>-0.1348818002</v>
      </c>
    </row>
    <row r="6530" ht="14.25" customHeight="1">
      <c r="A6530" s="2">
        <v>1.03663953E8</v>
      </c>
      <c r="B6530" s="3">
        <v>6.53</v>
      </c>
      <c r="C6530" s="3">
        <v>148727.0</v>
      </c>
      <c r="D6530" s="3">
        <f t="shared" si="1"/>
        <v>352.2481579</v>
      </c>
      <c r="E6530" s="3">
        <f t="shared" si="6"/>
        <v>-7.751842105</v>
      </c>
      <c r="F6530" s="4">
        <f t="shared" si="2"/>
        <v>-0.1352951677</v>
      </c>
    </row>
    <row r="6531" ht="14.25" customHeight="1">
      <c r="A6531" s="2">
        <v>1.03680753E8</v>
      </c>
      <c r="B6531" s="3">
        <v>6.531000000000001</v>
      </c>
      <c r="C6531" s="3">
        <v>148718.0</v>
      </c>
      <c r="D6531" s="3">
        <f t="shared" si="1"/>
        <v>352.2268421</v>
      </c>
      <c r="E6531" s="3">
        <f t="shared" si="6"/>
        <v>-7.773157895</v>
      </c>
      <c r="F6531" s="4">
        <f t="shared" si="2"/>
        <v>-0.1356671984</v>
      </c>
    </row>
    <row r="6532" ht="14.25" customHeight="1">
      <c r="A6532" s="2">
        <v>1.03697553E8</v>
      </c>
      <c r="B6532" s="3">
        <v>6.532</v>
      </c>
      <c r="C6532" s="3">
        <v>148709.0</v>
      </c>
      <c r="D6532" s="3">
        <f t="shared" si="1"/>
        <v>352.2055263</v>
      </c>
      <c r="E6532" s="3">
        <f t="shared" si="6"/>
        <v>-7.794473684</v>
      </c>
      <c r="F6532" s="4">
        <f t="shared" si="2"/>
        <v>-0.1360392291</v>
      </c>
    </row>
    <row r="6533" ht="14.25" customHeight="1">
      <c r="A6533" s="2">
        <v>1.03714353E8</v>
      </c>
      <c r="B6533" s="3">
        <v>6.533</v>
      </c>
      <c r="C6533" s="3">
        <v>148700.0</v>
      </c>
      <c r="D6533" s="3">
        <f t="shared" si="1"/>
        <v>352.1842105</v>
      </c>
      <c r="E6533" s="3">
        <f t="shared" si="6"/>
        <v>-7.815789474</v>
      </c>
      <c r="F6533" s="4">
        <f t="shared" si="2"/>
        <v>-0.1364112598</v>
      </c>
    </row>
    <row r="6534" ht="14.25" customHeight="1">
      <c r="A6534" s="2">
        <v>1.03731153E8</v>
      </c>
      <c r="B6534" s="3">
        <v>6.534000000000001</v>
      </c>
      <c r="C6534" s="3">
        <v>148691.0</v>
      </c>
      <c r="D6534" s="3">
        <f t="shared" si="1"/>
        <v>352.1628947</v>
      </c>
      <c r="E6534" s="3">
        <f t="shared" si="6"/>
        <v>-7.837105263</v>
      </c>
      <c r="F6534" s="4">
        <f t="shared" si="2"/>
        <v>-0.1367832905</v>
      </c>
    </row>
    <row r="6535" ht="14.25" customHeight="1">
      <c r="A6535" s="2">
        <v>1.03747953E8</v>
      </c>
      <c r="B6535" s="3">
        <v>6.535</v>
      </c>
      <c r="C6535" s="3">
        <v>148684.0</v>
      </c>
      <c r="D6535" s="3">
        <f t="shared" si="1"/>
        <v>352.1463158</v>
      </c>
      <c r="E6535" s="3">
        <f t="shared" si="6"/>
        <v>-7.853684211</v>
      </c>
      <c r="F6535" s="4">
        <f t="shared" si="2"/>
        <v>-0.1370726477</v>
      </c>
    </row>
    <row r="6536" ht="14.25" customHeight="1">
      <c r="A6536" s="2">
        <v>1.03764753E8</v>
      </c>
      <c r="B6536" s="3">
        <v>6.5360000000000005</v>
      </c>
      <c r="C6536" s="3">
        <v>148677.0</v>
      </c>
      <c r="D6536" s="3">
        <f t="shared" si="1"/>
        <v>352.1297368</v>
      </c>
      <c r="E6536" s="3">
        <f t="shared" si="6"/>
        <v>-7.870263158</v>
      </c>
      <c r="F6536" s="4">
        <f t="shared" si="2"/>
        <v>-0.1373620049</v>
      </c>
    </row>
    <row r="6537" ht="14.25" customHeight="1">
      <c r="A6537" s="2">
        <v>1.03781553E8</v>
      </c>
      <c r="B6537" s="3">
        <v>6.537000000000001</v>
      </c>
      <c r="C6537" s="3">
        <v>148671.0</v>
      </c>
      <c r="D6537" s="3">
        <f t="shared" si="1"/>
        <v>352.1155263</v>
      </c>
      <c r="E6537" s="3">
        <f t="shared" si="6"/>
        <v>-7.884473684</v>
      </c>
      <c r="F6537" s="4">
        <f t="shared" si="2"/>
        <v>-0.1376100254</v>
      </c>
    </row>
    <row r="6538" ht="14.25" customHeight="1">
      <c r="A6538" s="2">
        <v>1.03798353E8</v>
      </c>
      <c r="B6538" s="3">
        <v>6.538</v>
      </c>
      <c r="C6538" s="3">
        <v>148665.0</v>
      </c>
      <c r="D6538" s="3">
        <f t="shared" si="1"/>
        <v>352.1013158</v>
      </c>
      <c r="E6538" s="3">
        <f t="shared" si="6"/>
        <v>-7.898684211</v>
      </c>
      <c r="F6538" s="4">
        <f t="shared" si="2"/>
        <v>-0.1378580459</v>
      </c>
    </row>
    <row r="6539" ht="14.25" customHeight="1">
      <c r="A6539" s="2">
        <v>1.03815153E8</v>
      </c>
      <c r="B6539" s="3">
        <v>6.539000000000001</v>
      </c>
      <c r="C6539" s="3">
        <v>148659.0</v>
      </c>
      <c r="D6539" s="3">
        <f t="shared" si="1"/>
        <v>352.0871053</v>
      </c>
      <c r="E6539" s="3">
        <f t="shared" si="6"/>
        <v>-7.912894737</v>
      </c>
      <c r="F6539" s="4">
        <f t="shared" si="2"/>
        <v>-0.1381060664</v>
      </c>
    </row>
    <row r="6540" ht="14.25" customHeight="1">
      <c r="A6540" s="2">
        <v>1.03831953E8</v>
      </c>
      <c r="B6540" s="3">
        <v>6.54</v>
      </c>
      <c r="C6540" s="3">
        <v>148652.0</v>
      </c>
      <c r="D6540" s="3">
        <f t="shared" si="1"/>
        <v>352.0705263</v>
      </c>
      <c r="E6540" s="3">
        <f t="shared" si="6"/>
        <v>-7.929473684</v>
      </c>
      <c r="F6540" s="4">
        <f t="shared" si="2"/>
        <v>-0.1383954236</v>
      </c>
    </row>
    <row r="6541" ht="14.25" customHeight="1">
      <c r="A6541" s="2">
        <v>1.03848753E8</v>
      </c>
      <c r="B6541" s="3">
        <v>6.541</v>
      </c>
      <c r="C6541" s="3">
        <v>148647.0</v>
      </c>
      <c r="D6541" s="3">
        <f t="shared" si="1"/>
        <v>352.0586842</v>
      </c>
      <c r="E6541" s="3">
        <f t="shared" si="6"/>
        <v>-7.941315789</v>
      </c>
      <c r="F6541" s="4">
        <f t="shared" si="2"/>
        <v>-0.1386021073</v>
      </c>
    </row>
    <row r="6542" ht="14.25" customHeight="1">
      <c r="A6542" s="2">
        <v>1.03865553E8</v>
      </c>
      <c r="B6542" s="3">
        <v>6.542000000000001</v>
      </c>
      <c r="C6542" s="3">
        <v>148642.0</v>
      </c>
      <c r="D6542" s="3">
        <f t="shared" si="1"/>
        <v>352.0468421</v>
      </c>
      <c r="E6542" s="3">
        <f t="shared" si="6"/>
        <v>-7.953157895</v>
      </c>
      <c r="F6542" s="4">
        <f t="shared" si="2"/>
        <v>-0.138808791</v>
      </c>
    </row>
    <row r="6543" ht="14.25" customHeight="1">
      <c r="A6543" s="2">
        <v>1.03882353E8</v>
      </c>
      <c r="B6543" s="3">
        <v>6.543</v>
      </c>
      <c r="C6543" s="3">
        <v>148638.0</v>
      </c>
      <c r="D6543" s="3">
        <f t="shared" si="1"/>
        <v>352.0373684</v>
      </c>
      <c r="E6543" s="3">
        <f t="shared" si="6"/>
        <v>-7.962631579</v>
      </c>
      <c r="F6543" s="4">
        <f t="shared" si="2"/>
        <v>-0.138974138</v>
      </c>
    </row>
    <row r="6544" ht="14.25" customHeight="1">
      <c r="A6544" s="2">
        <v>1.03899153E8</v>
      </c>
      <c r="B6544" s="3">
        <v>6.5440000000000005</v>
      </c>
      <c r="C6544" s="3">
        <v>148635.0</v>
      </c>
      <c r="D6544" s="3">
        <f t="shared" si="1"/>
        <v>352.0302632</v>
      </c>
      <c r="E6544" s="3">
        <f t="shared" si="6"/>
        <v>-7.969736842</v>
      </c>
      <c r="F6544" s="4">
        <f t="shared" si="2"/>
        <v>-0.1390981483</v>
      </c>
    </row>
    <row r="6545" ht="14.25" customHeight="1">
      <c r="A6545" s="2">
        <v>1.03915953E8</v>
      </c>
      <c r="B6545" s="3">
        <v>6.545000000000001</v>
      </c>
      <c r="C6545" s="3">
        <v>148634.0</v>
      </c>
      <c r="D6545" s="3">
        <f t="shared" si="1"/>
        <v>352.0278947</v>
      </c>
      <c r="E6545" s="3">
        <f t="shared" si="6"/>
        <v>-7.972105263</v>
      </c>
      <c r="F6545" s="4">
        <f t="shared" si="2"/>
        <v>-0.139139485</v>
      </c>
    </row>
    <row r="6546" ht="14.25" customHeight="1">
      <c r="A6546" s="2">
        <v>1.03932753E8</v>
      </c>
      <c r="B6546" s="3">
        <v>6.546</v>
      </c>
      <c r="C6546" s="3">
        <v>148632.0</v>
      </c>
      <c r="D6546" s="3">
        <f t="shared" si="1"/>
        <v>352.0231579</v>
      </c>
      <c r="E6546" s="3">
        <f t="shared" si="6"/>
        <v>-7.976842105</v>
      </c>
      <c r="F6546" s="4">
        <f t="shared" si="2"/>
        <v>-0.1392221585</v>
      </c>
    </row>
    <row r="6547" ht="14.25" customHeight="1">
      <c r="A6547" s="2">
        <v>1.03949553E8</v>
      </c>
      <c r="B6547" s="3">
        <v>6.547000000000001</v>
      </c>
      <c r="C6547" s="3">
        <v>148630.0</v>
      </c>
      <c r="D6547" s="3">
        <f t="shared" si="1"/>
        <v>352.0184211</v>
      </c>
      <c r="E6547" s="3">
        <f t="shared" si="6"/>
        <v>-7.981578947</v>
      </c>
      <c r="F6547" s="4">
        <f t="shared" si="2"/>
        <v>-0.139304832</v>
      </c>
    </row>
    <row r="6548" ht="14.25" customHeight="1">
      <c r="A6548" s="2">
        <v>1.03966353E8</v>
      </c>
      <c r="B6548" s="3">
        <v>6.548</v>
      </c>
      <c r="C6548" s="3">
        <v>148628.0</v>
      </c>
      <c r="D6548" s="3">
        <f t="shared" si="1"/>
        <v>352.0136842</v>
      </c>
      <c r="E6548" s="3">
        <f t="shared" si="6"/>
        <v>-7.986315789</v>
      </c>
      <c r="F6548" s="4">
        <f t="shared" si="2"/>
        <v>-0.1393875055</v>
      </c>
    </row>
    <row r="6549" ht="14.25" customHeight="1">
      <c r="A6549" s="2">
        <v>1.03983153E8</v>
      </c>
      <c r="B6549" s="3">
        <v>6.549</v>
      </c>
      <c r="C6549" s="3">
        <v>148627.0</v>
      </c>
      <c r="D6549" s="3">
        <f t="shared" si="1"/>
        <v>352.0113158</v>
      </c>
      <c r="E6549" s="3">
        <f t="shared" si="6"/>
        <v>-7.988684211</v>
      </c>
      <c r="F6549" s="4">
        <f t="shared" si="2"/>
        <v>-0.1394288422</v>
      </c>
    </row>
    <row r="6550" ht="14.25" customHeight="1">
      <c r="A6550" s="2">
        <v>1.03999953E8</v>
      </c>
      <c r="B6550" s="3">
        <v>6.550000000000001</v>
      </c>
      <c r="C6550" s="3">
        <v>148627.0</v>
      </c>
      <c r="D6550" s="3">
        <f t="shared" si="1"/>
        <v>352.0113158</v>
      </c>
      <c r="E6550" s="3">
        <f t="shared" si="6"/>
        <v>-7.988684211</v>
      </c>
      <c r="F6550" s="4">
        <f t="shared" si="2"/>
        <v>-0.1394288422</v>
      </c>
    </row>
    <row r="6551" ht="14.25" customHeight="1">
      <c r="A6551" s="2">
        <v>1.04016753E8</v>
      </c>
      <c r="B6551" s="3">
        <v>6.551</v>
      </c>
      <c r="C6551" s="3">
        <v>148627.0</v>
      </c>
      <c r="D6551" s="3">
        <f t="shared" si="1"/>
        <v>352.0113158</v>
      </c>
      <c r="E6551" s="3">
        <f t="shared" si="6"/>
        <v>-7.988684211</v>
      </c>
      <c r="F6551" s="4">
        <f t="shared" si="2"/>
        <v>-0.1394288422</v>
      </c>
    </row>
    <row r="6552" ht="14.25" customHeight="1">
      <c r="A6552" s="2">
        <v>1.04033553E8</v>
      </c>
      <c r="B6552" s="3">
        <v>6.5520000000000005</v>
      </c>
      <c r="C6552" s="3">
        <v>148627.0</v>
      </c>
      <c r="D6552" s="3">
        <f t="shared" si="1"/>
        <v>352.0113158</v>
      </c>
      <c r="E6552" s="3">
        <f t="shared" si="6"/>
        <v>-7.988684211</v>
      </c>
      <c r="F6552" s="4">
        <f t="shared" si="2"/>
        <v>-0.1394288422</v>
      </c>
    </row>
    <row r="6553" ht="14.25" customHeight="1">
      <c r="A6553" s="2">
        <v>1.04050353E8</v>
      </c>
      <c r="B6553" s="3">
        <v>6.553000000000001</v>
      </c>
      <c r="C6553" s="3">
        <v>148628.0</v>
      </c>
      <c r="D6553" s="3">
        <f t="shared" si="1"/>
        <v>352.0136842</v>
      </c>
      <c r="E6553" s="3">
        <f t="shared" si="6"/>
        <v>-7.986315789</v>
      </c>
      <c r="F6553" s="4">
        <f t="shared" si="2"/>
        <v>-0.1393875055</v>
      </c>
    </row>
    <row r="6554" ht="14.25" customHeight="1">
      <c r="A6554" s="2">
        <v>1.04067153E8</v>
      </c>
      <c r="B6554" s="3">
        <v>6.554</v>
      </c>
      <c r="C6554" s="3">
        <v>148629.0</v>
      </c>
      <c r="D6554" s="3">
        <f t="shared" si="1"/>
        <v>352.0160526</v>
      </c>
      <c r="E6554" s="3">
        <f t="shared" si="6"/>
        <v>-7.983947368</v>
      </c>
      <c r="F6554" s="4">
        <f t="shared" si="2"/>
        <v>-0.1393461687</v>
      </c>
    </row>
    <row r="6555" ht="14.25" customHeight="1">
      <c r="A6555" s="2">
        <v>1.04083953E8</v>
      </c>
      <c r="B6555" s="3">
        <v>6.555000000000001</v>
      </c>
      <c r="C6555" s="3">
        <v>148631.0</v>
      </c>
      <c r="D6555" s="3">
        <f t="shared" si="1"/>
        <v>352.0207895</v>
      </c>
      <c r="E6555" s="3">
        <f t="shared" si="6"/>
        <v>-7.979210526</v>
      </c>
      <c r="F6555" s="4">
        <f t="shared" si="2"/>
        <v>-0.1392634952</v>
      </c>
    </row>
    <row r="6556" ht="14.25" customHeight="1">
      <c r="A6556" s="2">
        <v>1.04100753E8</v>
      </c>
      <c r="B6556" s="3">
        <v>6.556</v>
      </c>
      <c r="C6556" s="3">
        <v>148633.0</v>
      </c>
      <c r="D6556" s="3">
        <f t="shared" si="1"/>
        <v>352.0255263</v>
      </c>
      <c r="E6556" s="3">
        <f t="shared" si="6"/>
        <v>-7.974473684</v>
      </c>
      <c r="F6556" s="4">
        <f t="shared" si="2"/>
        <v>-0.1391808217</v>
      </c>
    </row>
    <row r="6557" ht="14.25" customHeight="1">
      <c r="A6557" s="2">
        <v>1.04117553E8</v>
      </c>
      <c r="B6557" s="3">
        <v>6.557</v>
      </c>
      <c r="C6557" s="3">
        <v>148636.0</v>
      </c>
      <c r="D6557" s="3">
        <f t="shared" si="1"/>
        <v>352.0326316</v>
      </c>
      <c r="E6557" s="3">
        <f t="shared" si="6"/>
        <v>-7.967368421</v>
      </c>
      <c r="F6557" s="4">
        <f t="shared" si="2"/>
        <v>-0.1390568115</v>
      </c>
    </row>
    <row r="6558" ht="14.25" customHeight="1">
      <c r="A6558" s="2">
        <v>1.04134353E8</v>
      </c>
      <c r="B6558" s="3">
        <v>6.558000000000001</v>
      </c>
      <c r="C6558" s="3">
        <v>148639.0</v>
      </c>
      <c r="D6558" s="3">
        <f t="shared" si="1"/>
        <v>352.0397368</v>
      </c>
      <c r="E6558" s="3">
        <f t="shared" si="6"/>
        <v>-7.960263158</v>
      </c>
      <c r="F6558" s="4">
        <f t="shared" si="2"/>
        <v>-0.1389328013</v>
      </c>
    </row>
    <row r="6559" ht="14.25" customHeight="1">
      <c r="A6559" s="2">
        <v>1.04151153E8</v>
      </c>
      <c r="B6559" s="3">
        <v>6.559</v>
      </c>
      <c r="C6559" s="3">
        <v>148643.0</v>
      </c>
      <c r="D6559" s="3">
        <f t="shared" si="1"/>
        <v>352.0492105</v>
      </c>
      <c r="E6559" s="3">
        <f t="shared" si="6"/>
        <v>-7.950789474</v>
      </c>
      <c r="F6559" s="4">
        <f t="shared" si="2"/>
        <v>-0.1387674543</v>
      </c>
    </row>
    <row r="6560" ht="14.25" customHeight="1">
      <c r="A6560" s="2">
        <v>1.04167953E8</v>
      </c>
      <c r="B6560" s="3">
        <v>6.5600000000000005</v>
      </c>
      <c r="C6560" s="3">
        <v>148647.0</v>
      </c>
      <c r="D6560" s="3">
        <f t="shared" si="1"/>
        <v>352.0586842</v>
      </c>
      <c r="E6560" s="3">
        <f t="shared" si="6"/>
        <v>-7.941315789</v>
      </c>
      <c r="F6560" s="4">
        <f t="shared" si="2"/>
        <v>-0.1386021073</v>
      </c>
    </row>
    <row r="6561" ht="14.25" customHeight="1">
      <c r="A6561" s="2">
        <v>1.04184753E8</v>
      </c>
      <c r="B6561" s="3">
        <v>6.561000000000001</v>
      </c>
      <c r="C6561" s="3">
        <v>148651.0</v>
      </c>
      <c r="D6561" s="3">
        <f t="shared" si="1"/>
        <v>352.0681579</v>
      </c>
      <c r="E6561" s="3">
        <f t="shared" si="6"/>
        <v>-7.931842105</v>
      </c>
      <c r="F6561" s="4">
        <f t="shared" si="2"/>
        <v>-0.1384367603</v>
      </c>
    </row>
    <row r="6562" ht="14.25" customHeight="1">
      <c r="A6562" s="2">
        <v>1.04201553E8</v>
      </c>
      <c r="B6562" s="3">
        <v>6.562</v>
      </c>
      <c r="C6562" s="3">
        <v>148656.0</v>
      </c>
      <c r="D6562" s="3">
        <f t="shared" si="1"/>
        <v>352.08</v>
      </c>
      <c r="E6562" s="3">
        <f t="shared" si="6"/>
        <v>-7.92</v>
      </c>
      <c r="F6562" s="4">
        <f t="shared" si="2"/>
        <v>-0.1382300766</v>
      </c>
    </row>
    <row r="6563" ht="14.25" customHeight="1">
      <c r="A6563" s="2">
        <v>1.04218353E8</v>
      </c>
      <c r="B6563" s="3">
        <v>6.563000000000001</v>
      </c>
      <c r="C6563" s="3">
        <v>148662.0</v>
      </c>
      <c r="D6563" s="3">
        <f t="shared" si="1"/>
        <v>352.0942105</v>
      </c>
      <c r="E6563" s="3">
        <f t="shared" si="6"/>
        <v>-7.905789474</v>
      </c>
      <c r="F6563" s="4">
        <f t="shared" si="2"/>
        <v>-0.1379820561</v>
      </c>
    </row>
    <row r="6564" ht="14.25" customHeight="1">
      <c r="A6564" s="2">
        <v>1.04235153E8</v>
      </c>
      <c r="B6564" s="3">
        <v>6.564</v>
      </c>
      <c r="C6564" s="3">
        <v>148668.0</v>
      </c>
      <c r="D6564" s="3">
        <f t="shared" si="1"/>
        <v>352.1084211</v>
      </c>
      <c r="E6564" s="3">
        <f t="shared" si="6"/>
        <v>-7.891578947</v>
      </c>
      <c r="F6564" s="4">
        <f t="shared" si="2"/>
        <v>-0.1377340357</v>
      </c>
    </row>
    <row r="6565" ht="14.25" customHeight="1">
      <c r="A6565" s="2">
        <v>1.04251953E8</v>
      </c>
      <c r="B6565" s="3">
        <v>6.565</v>
      </c>
      <c r="C6565" s="3">
        <v>148674.0</v>
      </c>
      <c r="D6565" s="3">
        <f t="shared" si="1"/>
        <v>352.1226316</v>
      </c>
      <c r="E6565" s="3">
        <f t="shared" si="6"/>
        <v>-7.877368421</v>
      </c>
      <c r="F6565" s="4">
        <f t="shared" si="2"/>
        <v>-0.1374860152</v>
      </c>
    </row>
    <row r="6566" ht="14.25" customHeight="1">
      <c r="A6566" s="2">
        <v>1.04268753E8</v>
      </c>
      <c r="B6566" s="3">
        <v>6.566000000000001</v>
      </c>
      <c r="C6566" s="3">
        <v>148680.0</v>
      </c>
      <c r="D6566" s="3">
        <f t="shared" si="1"/>
        <v>352.1368421</v>
      </c>
      <c r="E6566" s="3">
        <f t="shared" si="6"/>
        <v>-7.863157895</v>
      </c>
      <c r="F6566" s="4">
        <f t="shared" si="2"/>
        <v>-0.1372379947</v>
      </c>
    </row>
    <row r="6567" ht="14.25" customHeight="1">
      <c r="A6567" s="2">
        <v>1.04285553E8</v>
      </c>
      <c r="B6567" s="3">
        <v>6.567</v>
      </c>
      <c r="C6567" s="3">
        <v>148688.0</v>
      </c>
      <c r="D6567" s="3">
        <f t="shared" si="1"/>
        <v>352.1557895</v>
      </c>
      <c r="E6567" s="3">
        <f t="shared" si="6"/>
        <v>-7.844210526</v>
      </c>
      <c r="F6567" s="4">
        <f t="shared" si="2"/>
        <v>-0.1369073007</v>
      </c>
    </row>
    <row r="6568" ht="14.25" customHeight="1">
      <c r="A6568" s="2">
        <v>1.04302353E8</v>
      </c>
      <c r="B6568" s="3">
        <v>6.5680000000000005</v>
      </c>
      <c r="C6568" s="3">
        <v>148696.0</v>
      </c>
      <c r="D6568" s="3">
        <f t="shared" si="1"/>
        <v>352.1747368</v>
      </c>
      <c r="E6568" s="3">
        <f t="shared" si="6"/>
        <v>-7.825263158</v>
      </c>
      <c r="F6568" s="4">
        <f t="shared" si="2"/>
        <v>-0.1365766068</v>
      </c>
    </row>
    <row r="6569" ht="14.25" customHeight="1">
      <c r="A6569" s="2">
        <v>1.04319153E8</v>
      </c>
      <c r="B6569" s="3">
        <v>6.569000000000001</v>
      </c>
      <c r="C6569" s="3">
        <v>148704.0</v>
      </c>
      <c r="D6569" s="3">
        <f t="shared" si="1"/>
        <v>352.1936842</v>
      </c>
      <c r="E6569" s="3">
        <f t="shared" si="6"/>
        <v>-7.806315789</v>
      </c>
      <c r="F6569" s="4">
        <f t="shared" si="2"/>
        <v>-0.1362459128</v>
      </c>
    </row>
    <row r="6570" ht="14.25" customHeight="1">
      <c r="A6570" s="2">
        <v>1.04335953E8</v>
      </c>
      <c r="B6570" s="3">
        <v>6.57</v>
      </c>
      <c r="C6570" s="3">
        <v>148712.0</v>
      </c>
      <c r="D6570" s="3">
        <f t="shared" si="1"/>
        <v>352.2126316</v>
      </c>
      <c r="E6570" s="3">
        <f t="shared" si="6"/>
        <v>-7.787368421</v>
      </c>
      <c r="F6570" s="4">
        <f t="shared" si="2"/>
        <v>-0.1359152189</v>
      </c>
    </row>
    <row r="6571" ht="14.25" customHeight="1">
      <c r="A6571" s="2">
        <v>1.04352753E8</v>
      </c>
      <c r="B6571" s="3">
        <v>6.571000000000001</v>
      </c>
      <c r="C6571" s="3">
        <v>148721.0</v>
      </c>
      <c r="D6571" s="3">
        <f t="shared" si="1"/>
        <v>352.2339474</v>
      </c>
      <c r="E6571" s="3">
        <f t="shared" si="6"/>
        <v>-7.766052632</v>
      </c>
      <c r="F6571" s="4">
        <f t="shared" si="2"/>
        <v>-0.1355431881</v>
      </c>
    </row>
    <row r="6572" ht="14.25" customHeight="1">
      <c r="A6572" s="2">
        <v>1.04369553E8</v>
      </c>
      <c r="B6572" s="3">
        <v>6.572</v>
      </c>
      <c r="C6572" s="3">
        <v>148730.0</v>
      </c>
      <c r="D6572" s="3">
        <f t="shared" si="1"/>
        <v>352.2552632</v>
      </c>
      <c r="E6572" s="3">
        <f t="shared" si="6"/>
        <v>-7.744736842</v>
      </c>
      <c r="F6572" s="4">
        <f t="shared" si="2"/>
        <v>-0.1351711574</v>
      </c>
    </row>
    <row r="6573" ht="14.25" customHeight="1">
      <c r="A6573" s="2">
        <v>1.04386353E8</v>
      </c>
      <c r="B6573" s="3">
        <v>6.573</v>
      </c>
      <c r="C6573" s="3">
        <v>148740.0</v>
      </c>
      <c r="D6573" s="3">
        <f t="shared" si="1"/>
        <v>352.2789474</v>
      </c>
      <c r="E6573" s="3">
        <f t="shared" si="6"/>
        <v>-7.721052632</v>
      </c>
      <c r="F6573" s="4">
        <f t="shared" si="2"/>
        <v>-0.13475779</v>
      </c>
    </row>
    <row r="6574" ht="14.25" customHeight="1">
      <c r="A6574" s="2">
        <v>1.04403153E8</v>
      </c>
      <c r="B6574" s="3">
        <v>6.574000000000001</v>
      </c>
      <c r="C6574" s="3">
        <v>148750.0</v>
      </c>
      <c r="D6574" s="3">
        <f t="shared" si="1"/>
        <v>352.3026316</v>
      </c>
      <c r="E6574" s="3">
        <f t="shared" si="6"/>
        <v>-7.697368421</v>
      </c>
      <c r="F6574" s="4">
        <f t="shared" si="2"/>
        <v>-0.1343444225</v>
      </c>
    </row>
    <row r="6575" ht="14.25" customHeight="1">
      <c r="A6575" s="2">
        <v>1.04419953E8</v>
      </c>
      <c r="B6575" s="3">
        <v>6.575</v>
      </c>
      <c r="C6575" s="3">
        <v>148761.0</v>
      </c>
      <c r="D6575" s="3">
        <f t="shared" si="1"/>
        <v>352.3286842</v>
      </c>
      <c r="E6575" s="3">
        <f t="shared" si="6"/>
        <v>-7.671315789</v>
      </c>
      <c r="F6575" s="4">
        <f t="shared" si="2"/>
        <v>-0.1338897183</v>
      </c>
    </row>
    <row r="6576" ht="14.25" customHeight="1">
      <c r="A6576" s="2">
        <v>1.04436753E8</v>
      </c>
      <c r="B6576" s="3">
        <v>6.5760000000000005</v>
      </c>
      <c r="C6576" s="3">
        <v>148772.0</v>
      </c>
      <c r="D6576" s="3">
        <f t="shared" si="1"/>
        <v>352.3547368</v>
      </c>
      <c r="E6576" s="3">
        <f t="shared" si="6"/>
        <v>-7.645263158</v>
      </c>
      <c r="F6576" s="4">
        <f t="shared" si="2"/>
        <v>-0.1334350141</v>
      </c>
    </row>
    <row r="6577" ht="14.25" customHeight="1">
      <c r="A6577" s="2">
        <v>1.04453553E8</v>
      </c>
      <c r="B6577" s="3">
        <v>6.577000000000001</v>
      </c>
      <c r="C6577" s="3">
        <v>148783.0</v>
      </c>
      <c r="D6577" s="3">
        <f t="shared" si="1"/>
        <v>352.3807895</v>
      </c>
      <c r="E6577" s="3">
        <f t="shared" si="6"/>
        <v>-7.619210526</v>
      </c>
      <c r="F6577" s="4">
        <f t="shared" si="2"/>
        <v>-0.1329803099</v>
      </c>
    </row>
    <row r="6578" ht="14.25" customHeight="1">
      <c r="A6578" s="2">
        <v>1.04470353E8</v>
      </c>
      <c r="B6578" s="3">
        <v>6.578</v>
      </c>
      <c r="C6578" s="3">
        <v>148794.0</v>
      </c>
      <c r="D6578" s="3">
        <f t="shared" si="1"/>
        <v>352.4068421</v>
      </c>
      <c r="E6578" s="3">
        <f t="shared" si="6"/>
        <v>-7.593157895</v>
      </c>
      <c r="F6578" s="4">
        <f t="shared" si="2"/>
        <v>-0.1325256057</v>
      </c>
    </row>
    <row r="6579" ht="14.25" customHeight="1">
      <c r="A6579" s="2">
        <v>1.04487153E8</v>
      </c>
      <c r="B6579" s="3">
        <v>6.579000000000001</v>
      </c>
      <c r="C6579" s="3">
        <v>148806.0</v>
      </c>
      <c r="D6579" s="3">
        <f t="shared" si="1"/>
        <v>352.4352632</v>
      </c>
      <c r="E6579" s="3">
        <f t="shared" si="6"/>
        <v>-7.564736842</v>
      </c>
      <c r="F6579" s="4">
        <f t="shared" si="2"/>
        <v>-0.1320295648</v>
      </c>
    </row>
    <row r="6580" ht="14.25" customHeight="1">
      <c r="A6580" s="2">
        <v>1.04503953E8</v>
      </c>
      <c r="B6580" s="3">
        <v>6.58</v>
      </c>
      <c r="C6580" s="3">
        <v>148819.0</v>
      </c>
      <c r="D6580" s="3">
        <f t="shared" si="1"/>
        <v>352.4660526</v>
      </c>
      <c r="E6580" s="3">
        <f t="shared" si="6"/>
        <v>-7.533947368</v>
      </c>
      <c r="F6580" s="4">
        <f t="shared" si="2"/>
        <v>-0.1314921871</v>
      </c>
    </row>
    <row r="6581" ht="14.25" customHeight="1">
      <c r="A6581" s="2">
        <v>1.04520753E8</v>
      </c>
      <c r="B6581" s="3">
        <v>6.581</v>
      </c>
      <c r="C6581" s="3">
        <v>148831.0</v>
      </c>
      <c r="D6581" s="3">
        <f t="shared" si="1"/>
        <v>352.4944737</v>
      </c>
      <c r="E6581" s="3">
        <f t="shared" si="6"/>
        <v>-7.505526316</v>
      </c>
      <c r="F6581" s="4">
        <f t="shared" si="2"/>
        <v>-0.1309961462</v>
      </c>
    </row>
    <row r="6582" ht="14.25" customHeight="1">
      <c r="A6582" s="2">
        <v>1.04537553E8</v>
      </c>
      <c r="B6582" s="3">
        <v>6.582000000000001</v>
      </c>
      <c r="C6582" s="3">
        <v>148844.0</v>
      </c>
      <c r="D6582" s="3">
        <f t="shared" si="1"/>
        <v>352.5252632</v>
      </c>
      <c r="E6582" s="3">
        <f t="shared" si="6"/>
        <v>-7.474736842</v>
      </c>
      <c r="F6582" s="4">
        <f t="shared" si="2"/>
        <v>-0.1304587685</v>
      </c>
    </row>
    <row r="6583" ht="14.25" customHeight="1">
      <c r="A6583" s="2">
        <v>1.04554353E8</v>
      </c>
      <c r="B6583" s="3">
        <v>6.583</v>
      </c>
      <c r="C6583" s="3">
        <v>148857.0</v>
      </c>
      <c r="D6583" s="3">
        <f t="shared" si="1"/>
        <v>352.5560526</v>
      </c>
      <c r="E6583" s="3">
        <f t="shared" si="6"/>
        <v>-7.443947368</v>
      </c>
      <c r="F6583" s="4">
        <f t="shared" si="2"/>
        <v>-0.1299213908</v>
      </c>
    </row>
    <row r="6584" ht="14.25" customHeight="1">
      <c r="A6584" s="2">
        <v>1.04571153E8</v>
      </c>
      <c r="B6584" s="3">
        <v>6.5840000000000005</v>
      </c>
      <c r="C6584" s="3">
        <v>148871.0</v>
      </c>
      <c r="D6584" s="3">
        <f t="shared" si="1"/>
        <v>352.5892105</v>
      </c>
      <c r="E6584" s="3">
        <f t="shared" si="6"/>
        <v>-7.410789474</v>
      </c>
      <c r="F6584" s="4">
        <f t="shared" si="2"/>
        <v>-0.1293426763</v>
      </c>
    </row>
    <row r="6585" ht="14.25" customHeight="1">
      <c r="A6585" s="2">
        <v>1.04587953E8</v>
      </c>
      <c r="B6585" s="3">
        <v>6.585000000000001</v>
      </c>
      <c r="C6585" s="3">
        <v>148885.0</v>
      </c>
      <c r="D6585" s="3">
        <f t="shared" si="1"/>
        <v>352.6223684</v>
      </c>
      <c r="E6585" s="3">
        <f t="shared" si="6"/>
        <v>-7.377631579</v>
      </c>
      <c r="F6585" s="4">
        <f t="shared" si="2"/>
        <v>-0.1287639619</v>
      </c>
    </row>
    <row r="6586" ht="14.25" customHeight="1">
      <c r="A6586" s="2">
        <v>1.04604753E8</v>
      </c>
      <c r="B6586" s="3">
        <v>6.586</v>
      </c>
      <c r="C6586" s="3">
        <v>148899.0</v>
      </c>
      <c r="D6586" s="3">
        <f t="shared" si="1"/>
        <v>352.6555263</v>
      </c>
      <c r="E6586" s="3">
        <f t="shared" si="6"/>
        <v>-7.344473684</v>
      </c>
      <c r="F6586" s="4">
        <f t="shared" si="2"/>
        <v>-0.1281852475</v>
      </c>
    </row>
    <row r="6587" ht="14.25" customHeight="1">
      <c r="A6587" s="2">
        <v>1.04621553E8</v>
      </c>
      <c r="B6587" s="3">
        <v>6.587000000000001</v>
      </c>
      <c r="C6587" s="3">
        <v>148913.0</v>
      </c>
      <c r="D6587" s="3">
        <f t="shared" si="1"/>
        <v>352.6886842</v>
      </c>
      <c r="E6587" s="3">
        <f t="shared" si="6"/>
        <v>-7.311315789</v>
      </c>
      <c r="F6587" s="4">
        <f t="shared" si="2"/>
        <v>-0.127606533</v>
      </c>
    </row>
    <row r="6588" ht="14.25" customHeight="1">
      <c r="A6588" s="2">
        <v>1.04638353E8</v>
      </c>
      <c r="B6588" s="3">
        <v>6.588</v>
      </c>
      <c r="C6588" s="3">
        <v>148928.0</v>
      </c>
      <c r="D6588" s="3">
        <f t="shared" si="1"/>
        <v>352.7242105</v>
      </c>
      <c r="E6588" s="3">
        <f t="shared" si="6"/>
        <v>-7.275789474</v>
      </c>
      <c r="F6588" s="4">
        <f t="shared" si="2"/>
        <v>-0.1269864819</v>
      </c>
    </row>
    <row r="6589" ht="14.25" customHeight="1">
      <c r="A6589" s="2">
        <v>1.04655153E8</v>
      </c>
      <c r="B6589" s="3">
        <v>6.589</v>
      </c>
      <c r="C6589" s="3">
        <v>148942.0</v>
      </c>
      <c r="D6589" s="3">
        <f t="shared" si="1"/>
        <v>352.7573684</v>
      </c>
      <c r="E6589" s="3">
        <f t="shared" si="6"/>
        <v>-7.242631579</v>
      </c>
      <c r="F6589" s="4">
        <f t="shared" si="2"/>
        <v>-0.1264077674</v>
      </c>
    </row>
    <row r="6590" ht="14.25" customHeight="1">
      <c r="A6590" s="2">
        <v>1.04671953E8</v>
      </c>
      <c r="B6590" s="3">
        <v>6.590000000000001</v>
      </c>
      <c r="C6590" s="3">
        <v>148957.0</v>
      </c>
      <c r="D6590" s="3">
        <f t="shared" si="1"/>
        <v>352.7928947</v>
      </c>
      <c r="E6590" s="3">
        <f t="shared" si="6"/>
        <v>-7.207105263</v>
      </c>
      <c r="F6590" s="4">
        <f t="shared" si="2"/>
        <v>-0.1257877162</v>
      </c>
    </row>
    <row r="6591" ht="14.25" customHeight="1">
      <c r="A6591" s="2">
        <v>1.04688753E8</v>
      </c>
      <c r="B6591" s="3">
        <v>6.591</v>
      </c>
      <c r="C6591" s="3">
        <v>148971.0</v>
      </c>
      <c r="D6591" s="3">
        <f t="shared" si="1"/>
        <v>352.8260526</v>
      </c>
      <c r="E6591" s="3">
        <f t="shared" si="6"/>
        <v>-7.173947368</v>
      </c>
      <c r="F6591" s="4">
        <f t="shared" si="2"/>
        <v>-0.1252090018</v>
      </c>
    </row>
    <row r="6592" ht="14.25" customHeight="1">
      <c r="A6592" s="2">
        <v>1.04705553E8</v>
      </c>
      <c r="B6592" s="3">
        <v>6.5920000000000005</v>
      </c>
      <c r="C6592" s="3">
        <v>148986.0</v>
      </c>
      <c r="D6592" s="3">
        <f t="shared" si="1"/>
        <v>352.8615789</v>
      </c>
      <c r="E6592" s="3">
        <f t="shared" si="6"/>
        <v>-7.138421053</v>
      </c>
      <c r="F6592" s="4">
        <f t="shared" si="2"/>
        <v>-0.1245889506</v>
      </c>
    </row>
    <row r="6593" ht="14.25" customHeight="1">
      <c r="A6593" s="2">
        <v>1.04722353E8</v>
      </c>
      <c r="B6593" s="3">
        <v>6.593000000000001</v>
      </c>
      <c r="C6593" s="3">
        <v>149000.0</v>
      </c>
      <c r="D6593" s="3">
        <f t="shared" si="1"/>
        <v>352.8947368</v>
      </c>
      <c r="E6593" s="3">
        <f t="shared" si="6"/>
        <v>-7.105263158</v>
      </c>
      <c r="F6593" s="4">
        <f t="shared" si="2"/>
        <v>-0.1240102362</v>
      </c>
    </row>
    <row r="6594" ht="14.25" customHeight="1">
      <c r="A6594" s="2">
        <v>1.04739153E8</v>
      </c>
      <c r="B6594" s="3">
        <v>6.594</v>
      </c>
      <c r="C6594" s="3">
        <v>149014.0</v>
      </c>
      <c r="D6594" s="3">
        <f t="shared" si="1"/>
        <v>352.9278947</v>
      </c>
      <c r="E6594" s="3">
        <f t="shared" si="6"/>
        <v>-7.072105263</v>
      </c>
      <c r="F6594" s="4">
        <f t="shared" si="2"/>
        <v>-0.1234315217</v>
      </c>
    </row>
    <row r="6595" ht="14.25" customHeight="1">
      <c r="A6595" s="2">
        <v>1.04755953E8</v>
      </c>
      <c r="B6595" s="3">
        <v>6.595000000000001</v>
      </c>
      <c r="C6595" s="3">
        <v>149029.0</v>
      </c>
      <c r="D6595" s="3">
        <f t="shared" si="1"/>
        <v>352.9634211</v>
      </c>
      <c r="E6595" s="3">
        <f t="shared" si="6"/>
        <v>-7.036578947</v>
      </c>
      <c r="F6595" s="4">
        <f t="shared" si="2"/>
        <v>-0.1228114706</v>
      </c>
    </row>
    <row r="6596" ht="14.25" customHeight="1">
      <c r="A6596" s="2">
        <v>1.04772753E8</v>
      </c>
      <c r="B6596" s="3">
        <v>6.596</v>
      </c>
      <c r="C6596" s="3">
        <v>149044.0</v>
      </c>
      <c r="D6596" s="3">
        <f t="shared" si="1"/>
        <v>352.9989474</v>
      </c>
      <c r="E6596" s="3">
        <f t="shared" si="6"/>
        <v>-7.001052632</v>
      </c>
      <c r="F6596" s="4">
        <f t="shared" si="2"/>
        <v>-0.1221914194</v>
      </c>
    </row>
    <row r="6597" ht="14.25" customHeight="1">
      <c r="A6597" s="2">
        <v>1.04789553E8</v>
      </c>
      <c r="B6597" s="3">
        <v>6.597</v>
      </c>
      <c r="C6597" s="3">
        <v>149059.0</v>
      </c>
      <c r="D6597" s="3">
        <f t="shared" si="1"/>
        <v>353.0344737</v>
      </c>
      <c r="E6597" s="3">
        <f t="shared" si="6"/>
        <v>-6.965526316</v>
      </c>
      <c r="F6597" s="4">
        <f t="shared" si="2"/>
        <v>-0.1215713682</v>
      </c>
    </row>
    <row r="6598" ht="14.25" customHeight="1">
      <c r="A6598" s="2">
        <v>1.04806353E8</v>
      </c>
      <c r="B6598" s="3">
        <v>6.598000000000001</v>
      </c>
      <c r="C6598" s="3">
        <v>149074.0</v>
      </c>
      <c r="D6598" s="3">
        <f t="shared" si="1"/>
        <v>353.07</v>
      </c>
      <c r="E6598" s="3">
        <f t="shared" si="6"/>
        <v>-6.93</v>
      </c>
      <c r="F6598" s="4">
        <f t="shared" si="2"/>
        <v>-0.120951317</v>
      </c>
    </row>
    <row r="6599" ht="14.25" customHeight="1">
      <c r="A6599" s="2">
        <v>1.04823153E8</v>
      </c>
      <c r="B6599" s="3">
        <v>6.599</v>
      </c>
      <c r="C6599" s="3">
        <v>149090.0</v>
      </c>
      <c r="D6599" s="3">
        <f t="shared" si="1"/>
        <v>353.1078947</v>
      </c>
      <c r="E6599" s="3">
        <f t="shared" si="6"/>
        <v>-6.892105263</v>
      </c>
      <c r="F6599" s="4">
        <f t="shared" si="2"/>
        <v>-0.1202899291</v>
      </c>
    </row>
    <row r="6600" ht="14.25" customHeight="1">
      <c r="A6600" s="2">
        <v>1.04839953E8</v>
      </c>
      <c r="B6600" s="3">
        <v>6.6000000000000005</v>
      </c>
      <c r="C6600" s="3">
        <v>149106.0</v>
      </c>
      <c r="D6600" s="3">
        <f t="shared" si="1"/>
        <v>353.1457895</v>
      </c>
      <c r="E6600" s="3">
        <f t="shared" si="6"/>
        <v>-6.854210526</v>
      </c>
      <c r="F6600" s="4">
        <f t="shared" si="2"/>
        <v>-0.1196285412</v>
      </c>
    </row>
    <row r="6601" ht="14.25" customHeight="1">
      <c r="A6601" s="2">
        <v>1.04856753E8</v>
      </c>
      <c r="B6601" s="3">
        <v>6.601000000000001</v>
      </c>
      <c r="C6601" s="3">
        <v>149123.0</v>
      </c>
      <c r="D6601" s="3">
        <f t="shared" si="1"/>
        <v>353.1860526</v>
      </c>
      <c r="E6601" s="3">
        <f t="shared" si="6"/>
        <v>-6.813947368</v>
      </c>
      <c r="F6601" s="4">
        <f t="shared" si="2"/>
        <v>-0.1189258165</v>
      </c>
    </row>
    <row r="6602" ht="14.25" customHeight="1">
      <c r="A6602" s="2">
        <v>1.04873553E8</v>
      </c>
      <c r="B6602" s="3">
        <v>6.602</v>
      </c>
      <c r="C6602" s="3">
        <v>149141.0</v>
      </c>
      <c r="D6602" s="3">
        <f t="shared" si="1"/>
        <v>353.2286842</v>
      </c>
      <c r="E6602" s="3">
        <f t="shared" si="6"/>
        <v>-6.771315789</v>
      </c>
      <c r="F6602" s="4">
        <f t="shared" si="2"/>
        <v>-0.1181817551</v>
      </c>
    </row>
    <row r="6603" ht="14.25" customHeight="1">
      <c r="A6603" s="2">
        <v>1.04890353E8</v>
      </c>
      <c r="B6603" s="3">
        <v>6.603000000000001</v>
      </c>
      <c r="C6603" s="3">
        <v>149160.0</v>
      </c>
      <c r="D6603" s="3">
        <f t="shared" si="1"/>
        <v>353.2736842</v>
      </c>
      <c r="E6603" s="3">
        <f t="shared" si="6"/>
        <v>-6.726315789</v>
      </c>
      <c r="F6603" s="4">
        <f t="shared" si="2"/>
        <v>-0.1173963569</v>
      </c>
    </row>
    <row r="6604" ht="14.25" customHeight="1">
      <c r="A6604" s="2">
        <v>1.04907153E8</v>
      </c>
      <c r="B6604" s="3">
        <v>6.604</v>
      </c>
      <c r="C6604" s="3">
        <v>149181.0</v>
      </c>
      <c r="D6604" s="3">
        <f t="shared" si="1"/>
        <v>353.3234211</v>
      </c>
      <c r="E6604" s="3">
        <f t="shared" si="6"/>
        <v>-6.676578947</v>
      </c>
      <c r="F6604" s="4">
        <f t="shared" si="2"/>
        <v>-0.1165282853</v>
      </c>
    </row>
    <row r="6605" ht="14.25" customHeight="1">
      <c r="A6605" s="2">
        <v>1.04923953E8</v>
      </c>
      <c r="B6605" s="3">
        <v>6.605</v>
      </c>
      <c r="C6605" s="3">
        <v>149202.0</v>
      </c>
      <c r="D6605" s="3">
        <f t="shared" si="1"/>
        <v>353.3731579</v>
      </c>
      <c r="E6605" s="3">
        <f t="shared" si="6"/>
        <v>-6.626842105</v>
      </c>
      <c r="F6605" s="4">
        <f t="shared" si="2"/>
        <v>-0.1156602136</v>
      </c>
    </row>
    <row r="6606" ht="14.25" customHeight="1">
      <c r="A6606" s="2">
        <v>1.04940753E8</v>
      </c>
      <c r="B6606" s="3">
        <v>6.606000000000001</v>
      </c>
      <c r="C6606" s="3">
        <v>149225.0</v>
      </c>
      <c r="D6606" s="3">
        <f t="shared" si="1"/>
        <v>353.4276316</v>
      </c>
      <c r="E6606" s="3">
        <f t="shared" si="6"/>
        <v>-6.572368421</v>
      </c>
      <c r="F6606" s="4">
        <f t="shared" si="2"/>
        <v>-0.1147094685</v>
      </c>
    </row>
    <row r="6607" ht="14.25" customHeight="1">
      <c r="A6607" s="2">
        <v>1.04957553E8</v>
      </c>
      <c r="B6607" s="3">
        <v>6.607</v>
      </c>
      <c r="C6607" s="3">
        <v>149248.0</v>
      </c>
      <c r="D6607" s="3">
        <f t="shared" si="1"/>
        <v>353.4821053</v>
      </c>
      <c r="E6607" s="3">
        <f t="shared" si="6"/>
        <v>-6.517894737</v>
      </c>
      <c r="F6607" s="4">
        <f t="shared" si="2"/>
        <v>-0.1137587233</v>
      </c>
    </row>
    <row r="6608" ht="14.25" customHeight="1">
      <c r="A6608" s="2">
        <v>1.04974353E8</v>
      </c>
      <c r="B6608" s="3">
        <v>6.6080000000000005</v>
      </c>
      <c r="C6608" s="3">
        <v>149271.0</v>
      </c>
      <c r="D6608" s="3">
        <f t="shared" si="1"/>
        <v>353.5365789</v>
      </c>
      <c r="E6608" s="3">
        <f t="shared" si="6"/>
        <v>-6.463421053</v>
      </c>
      <c r="F6608" s="4">
        <f t="shared" si="2"/>
        <v>-0.1128079782</v>
      </c>
    </row>
    <row r="6609" ht="14.25" customHeight="1">
      <c r="A6609" s="2">
        <v>1.04991153E8</v>
      </c>
      <c r="B6609" s="3">
        <v>6.609000000000001</v>
      </c>
      <c r="C6609" s="3">
        <v>149297.0</v>
      </c>
      <c r="D6609" s="3">
        <f t="shared" si="1"/>
        <v>353.5981579</v>
      </c>
      <c r="E6609" s="3">
        <f t="shared" si="6"/>
        <v>-6.401842105</v>
      </c>
      <c r="F6609" s="4">
        <f t="shared" si="2"/>
        <v>-0.1117332228</v>
      </c>
    </row>
    <row r="6610" ht="14.25" customHeight="1">
      <c r="A6610" s="2">
        <v>1.05007953E8</v>
      </c>
      <c r="B6610" s="3">
        <v>6.61</v>
      </c>
      <c r="C6610" s="3">
        <v>149322.0</v>
      </c>
      <c r="D6610" s="3">
        <f t="shared" si="1"/>
        <v>353.6573684</v>
      </c>
      <c r="E6610" s="3">
        <f t="shared" si="6"/>
        <v>-6.342631579</v>
      </c>
      <c r="F6610" s="4">
        <f t="shared" si="2"/>
        <v>-0.1106998042</v>
      </c>
    </row>
    <row r="6611" ht="14.25" customHeight="1">
      <c r="A6611" s="2">
        <v>1.05024753E8</v>
      </c>
      <c r="B6611" s="3">
        <v>6.611000000000001</v>
      </c>
      <c r="C6611" s="3">
        <v>149348.0</v>
      </c>
      <c r="D6611" s="3">
        <f t="shared" si="1"/>
        <v>353.7189474</v>
      </c>
      <c r="E6611" s="3">
        <f t="shared" si="6"/>
        <v>-6.281052632</v>
      </c>
      <c r="F6611" s="4">
        <f t="shared" si="2"/>
        <v>-0.1096250488</v>
      </c>
    </row>
    <row r="6612" ht="14.25" customHeight="1">
      <c r="A6612" s="2">
        <v>1.05041553E8</v>
      </c>
      <c r="B6612" s="3">
        <v>6.612</v>
      </c>
      <c r="C6612" s="3">
        <v>149374.0</v>
      </c>
      <c r="D6612" s="3">
        <f t="shared" si="1"/>
        <v>353.7805263</v>
      </c>
      <c r="E6612" s="3">
        <f t="shared" si="6"/>
        <v>-6.219473684</v>
      </c>
      <c r="F6612" s="4">
        <f t="shared" si="2"/>
        <v>-0.1085502934</v>
      </c>
    </row>
    <row r="6613" ht="14.25" customHeight="1">
      <c r="A6613" s="2">
        <v>1.05058353E8</v>
      </c>
      <c r="B6613" s="3">
        <v>6.613</v>
      </c>
      <c r="C6613" s="3">
        <v>149401.0</v>
      </c>
      <c r="D6613" s="3">
        <f t="shared" si="1"/>
        <v>353.8444737</v>
      </c>
      <c r="E6613" s="3">
        <f t="shared" si="6"/>
        <v>-6.155526316</v>
      </c>
      <c r="F6613" s="4">
        <f t="shared" si="2"/>
        <v>-0.1074342013</v>
      </c>
    </row>
    <row r="6614" ht="14.25" customHeight="1">
      <c r="A6614" s="2">
        <v>1.05075153E8</v>
      </c>
      <c r="B6614" s="3">
        <v>6.614000000000001</v>
      </c>
      <c r="C6614" s="3">
        <v>149429.0</v>
      </c>
      <c r="D6614" s="3">
        <f t="shared" si="1"/>
        <v>353.9107895</v>
      </c>
      <c r="E6614" s="3">
        <f t="shared" si="6"/>
        <v>-6.089210526</v>
      </c>
      <c r="F6614" s="4">
        <f t="shared" si="2"/>
        <v>-0.1062767724</v>
      </c>
    </row>
    <row r="6615" ht="14.25" customHeight="1">
      <c r="A6615" s="2">
        <v>1.05091953E8</v>
      </c>
      <c r="B6615" s="3">
        <v>6.615</v>
      </c>
      <c r="C6615" s="3">
        <v>149456.0</v>
      </c>
      <c r="D6615" s="3">
        <f t="shared" si="1"/>
        <v>353.9747368</v>
      </c>
      <c r="E6615" s="3">
        <f t="shared" si="6"/>
        <v>-6.025263158</v>
      </c>
      <c r="F6615" s="4">
        <f t="shared" si="2"/>
        <v>-0.1051606803</v>
      </c>
    </row>
    <row r="6616" ht="14.25" customHeight="1">
      <c r="A6616" s="2">
        <v>1.05108753E8</v>
      </c>
      <c r="B6616" s="3">
        <v>6.6160000000000005</v>
      </c>
      <c r="C6616" s="3">
        <v>149482.0</v>
      </c>
      <c r="D6616" s="3">
        <f t="shared" si="1"/>
        <v>354.0363158</v>
      </c>
      <c r="E6616" s="3">
        <f t="shared" si="6"/>
        <v>-5.963684211</v>
      </c>
      <c r="F6616" s="4">
        <f t="shared" si="2"/>
        <v>-0.1040859249</v>
      </c>
    </row>
    <row r="6617" ht="14.25" customHeight="1">
      <c r="A6617" s="2">
        <v>1.05125553E8</v>
      </c>
      <c r="B6617" s="3">
        <v>6.617000000000001</v>
      </c>
      <c r="C6617" s="3">
        <v>149507.0</v>
      </c>
      <c r="D6617" s="3">
        <f t="shared" si="1"/>
        <v>354.0955263</v>
      </c>
      <c r="E6617" s="3">
        <f t="shared" si="6"/>
        <v>-5.904473684</v>
      </c>
      <c r="F6617" s="4">
        <f t="shared" si="2"/>
        <v>-0.1030525063</v>
      </c>
    </row>
    <row r="6618" ht="14.25" customHeight="1">
      <c r="A6618" s="2">
        <v>1.05142353E8</v>
      </c>
      <c r="B6618" s="3">
        <v>6.618</v>
      </c>
      <c r="C6618" s="3">
        <v>149531.0</v>
      </c>
      <c r="D6618" s="3">
        <f t="shared" si="1"/>
        <v>354.1523684</v>
      </c>
      <c r="E6618" s="3">
        <f t="shared" si="6"/>
        <v>-5.847631579</v>
      </c>
      <c r="F6618" s="4">
        <f t="shared" si="2"/>
        <v>-0.1020604244</v>
      </c>
    </row>
    <row r="6619" ht="14.25" customHeight="1">
      <c r="A6619" s="2">
        <v>1.05159153E8</v>
      </c>
      <c r="B6619" s="3">
        <v>6.619000000000001</v>
      </c>
      <c r="C6619" s="3">
        <v>149554.0</v>
      </c>
      <c r="D6619" s="3">
        <f t="shared" si="1"/>
        <v>354.2068421</v>
      </c>
      <c r="E6619" s="3">
        <f t="shared" si="6"/>
        <v>-5.793157895</v>
      </c>
      <c r="F6619" s="4">
        <f t="shared" si="2"/>
        <v>-0.1011096792</v>
      </c>
    </row>
    <row r="6620" ht="14.25" customHeight="1">
      <c r="A6620" s="2">
        <v>1.05175953E8</v>
      </c>
      <c r="B6620" s="3">
        <v>6.62</v>
      </c>
      <c r="C6620" s="3">
        <v>149578.0</v>
      </c>
      <c r="D6620" s="3">
        <f t="shared" si="1"/>
        <v>354.2636842</v>
      </c>
      <c r="E6620" s="3">
        <f t="shared" si="6"/>
        <v>-5.736315789</v>
      </c>
      <c r="F6620" s="4">
        <f t="shared" si="2"/>
        <v>-0.1001175973</v>
      </c>
    </row>
    <row r="6621" ht="14.25" customHeight="1">
      <c r="A6621" s="2">
        <v>1.05192753E8</v>
      </c>
      <c r="B6621" s="3">
        <v>6.621</v>
      </c>
      <c r="C6621" s="3">
        <v>149602.0</v>
      </c>
      <c r="D6621" s="3">
        <f t="shared" si="1"/>
        <v>354.3205263</v>
      </c>
      <c r="E6621" s="3">
        <f t="shared" si="6"/>
        <v>-5.679473684</v>
      </c>
      <c r="F6621" s="4">
        <f t="shared" si="2"/>
        <v>-0.09912551546</v>
      </c>
    </row>
    <row r="6622" ht="14.25" customHeight="1">
      <c r="A6622" s="2">
        <v>1.05209553E8</v>
      </c>
      <c r="B6622" s="3">
        <v>6.622000000000001</v>
      </c>
      <c r="C6622" s="3">
        <v>149627.0</v>
      </c>
      <c r="D6622" s="3">
        <f t="shared" si="1"/>
        <v>354.3797368</v>
      </c>
      <c r="E6622" s="3">
        <f t="shared" si="6"/>
        <v>-5.620263158</v>
      </c>
      <c r="F6622" s="4">
        <f t="shared" si="2"/>
        <v>-0.09809209682</v>
      </c>
    </row>
    <row r="6623" ht="14.25" customHeight="1">
      <c r="A6623" s="2">
        <v>1.05226353E8</v>
      </c>
      <c r="B6623" s="3">
        <v>6.623</v>
      </c>
      <c r="C6623" s="3">
        <v>149654.0</v>
      </c>
      <c r="D6623" s="3">
        <f t="shared" si="1"/>
        <v>354.4436842</v>
      </c>
      <c r="E6623" s="3">
        <f t="shared" si="6"/>
        <v>-5.556315789</v>
      </c>
      <c r="F6623" s="4">
        <f t="shared" si="2"/>
        <v>-0.0969760047</v>
      </c>
    </row>
    <row r="6624" ht="14.25" customHeight="1">
      <c r="A6624" s="2">
        <v>1.05243153E8</v>
      </c>
      <c r="B6624" s="3">
        <v>6.6240000000000006</v>
      </c>
      <c r="C6624" s="3">
        <v>149682.0</v>
      </c>
      <c r="D6624" s="3">
        <f t="shared" si="1"/>
        <v>354.51</v>
      </c>
      <c r="E6624" s="3">
        <f t="shared" si="6"/>
        <v>-5.49</v>
      </c>
      <c r="F6624" s="4">
        <f t="shared" si="2"/>
        <v>-0.09581857582</v>
      </c>
    </row>
    <row r="6625" ht="14.25" customHeight="1">
      <c r="A6625" s="2">
        <v>1.05259953E8</v>
      </c>
      <c r="B6625" s="3">
        <v>6.625000000000001</v>
      </c>
      <c r="C6625" s="3">
        <v>149713.0</v>
      </c>
      <c r="D6625" s="3">
        <f t="shared" si="1"/>
        <v>354.5834211</v>
      </c>
      <c r="E6625" s="3">
        <f t="shared" si="6"/>
        <v>-5.416578947</v>
      </c>
      <c r="F6625" s="4">
        <f t="shared" si="2"/>
        <v>-0.09453713672</v>
      </c>
    </row>
    <row r="6626" ht="14.25" customHeight="1">
      <c r="A6626" s="2">
        <v>1.05276753E8</v>
      </c>
      <c r="B6626" s="3">
        <v>6.626</v>
      </c>
      <c r="C6626" s="3">
        <v>149744.0</v>
      </c>
      <c r="D6626" s="3">
        <f t="shared" si="1"/>
        <v>354.6568421</v>
      </c>
      <c r="E6626" s="3">
        <f t="shared" si="6"/>
        <v>-5.343157895</v>
      </c>
      <c r="F6626" s="4">
        <f t="shared" si="2"/>
        <v>-0.09325569761</v>
      </c>
    </row>
    <row r="6627" ht="14.25" customHeight="1">
      <c r="A6627" s="2">
        <v>1.05293553E8</v>
      </c>
      <c r="B6627" s="3">
        <v>6.627000000000001</v>
      </c>
      <c r="C6627" s="3">
        <v>149777.0</v>
      </c>
      <c r="D6627" s="3">
        <f t="shared" si="1"/>
        <v>354.735</v>
      </c>
      <c r="E6627" s="3">
        <f t="shared" si="6"/>
        <v>-5.265</v>
      </c>
      <c r="F6627" s="4">
        <f t="shared" si="2"/>
        <v>-0.09189158501</v>
      </c>
    </row>
    <row r="6628" ht="14.25" customHeight="1">
      <c r="A6628" s="2">
        <v>1.05310353E8</v>
      </c>
      <c r="B6628" s="3">
        <v>6.628</v>
      </c>
      <c r="C6628" s="3">
        <v>149808.0</v>
      </c>
      <c r="D6628" s="3">
        <f t="shared" si="1"/>
        <v>354.8084211</v>
      </c>
      <c r="E6628" s="3">
        <f t="shared" si="6"/>
        <v>-5.191578947</v>
      </c>
      <c r="F6628" s="4">
        <f t="shared" si="2"/>
        <v>-0.09061014591</v>
      </c>
    </row>
    <row r="6629" ht="14.25" customHeight="1">
      <c r="A6629" s="2">
        <v>1.05327153E8</v>
      </c>
      <c r="B6629" s="3">
        <v>6.6290000000000004</v>
      </c>
      <c r="C6629" s="3">
        <v>149842.0</v>
      </c>
      <c r="D6629" s="3">
        <f t="shared" si="1"/>
        <v>354.8889474</v>
      </c>
      <c r="E6629" s="3">
        <f t="shared" si="6"/>
        <v>-5.111052632</v>
      </c>
      <c r="F6629" s="4">
        <f t="shared" si="2"/>
        <v>-0.08920469656</v>
      </c>
    </row>
    <row r="6630" ht="14.25" customHeight="1">
      <c r="A6630" s="2">
        <v>1.05343953E8</v>
      </c>
      <c r="B6630" s="3">
        <v>6.630000000000001</v>
      </c>
      <c r="C6630" s="3">
        <v>149874.0</v>
      </c>
      <c r="D6630" s="3">
        <f t="shared" si="1"/>
        <v>354.9647368</v>
      </c>
      <c r="E6630" s="3">
        <f t="shared" si="6"/>
        <v>-5.035263158</v>
      </c>
      <c r="F6630" s="4">
        <f t="shared" si="2"/>
        <v>-0.08788192071</v>
      </c>
    </row>
    <row r="6631" ht="14.25" customHeight="1">
      <c r="A6631" s="2">
        <v>1.05360753E8</v>
      </c>
      <c r="B6631" s="3">
        <v>6.631</v>
      </c>
      <c r="C6631" s="3">
        <v>149907.0</v>
      </c>
      <c r="D6631" s="3">
        <f t="shared" si="1"/>
        <v>355.0428947</v>
      </c>
      <c r="E6631" s="3">
        <f t="shared" si="6"/>
        <v>-4.957105263</v>
      </c>
      <c r="F6631" s="4">
        <f t="shared" si="2"/>
        <v>-0.08651780811</v>
      </c>
    </row>
    <row r="6632" ht="14.25" customHeight="1">
      <c r="A6632" s="2">
        <v>1.05377553E8</v>
      </c>
      <c r="B6632" s="3">
        <v>6.632000000000001</v>
      </c>
      <c r="C6632" s="3">
        <v>149941.0</v>
      </c>
      <c r="D6632" s="3">
        <f t="shared" si="1"/>
        <v>355.1234211</v>
      </c>
      <c r="E6632" s="3">
        <f t="shared" si="6"/>
        <v>-4.876578947</v>
      </c>
      <c r="F6632" s="4">
        <f t="shared" si="2"/>
        <v>-0.08511235877</v>
      </c>
    </row>
    <row r="6633" ht="14.25" customHeight="1">
      <c r="A6633" s="2">
        <v>1.05394353E8</v>
      </c>
      <c r="B6633" s="3">
        <v>6.633000000000001</v>
      </c>
      <c r="C6633" s="3">
        <v>149975.0</v>
      </c>
      <c r="D6633" s="3">
        <f t="shared" si="1"/>
        <v>355.2039474</v>
      </c>
      <c r="E6633" s="3">
        <f t="shared" si="6"/>
        <v>-4.796052632</v>
      </c>
      <c r="F6633" s="4">
        <f t="shared" si="2"/>
        <v>-0.08370690942</v>
      </c>
    </row>
    <row r="6634" ht="14.25" customHeight="1">
      <c r="A6634" s="2">
        <v>1.05411153E8</v>
      </c>
      <c r="B6634" s="3">
        <v>6.634</v>
      </c>
      <c r="C6634" s="3">
        <v>150005.0</v>
      </c>
      <c r="D6634" s="3">
        <f t="shared" si="1"/>
        <v>355.275</v>
      </c>
      <c r="E6634" s="3">
        <f t="shared" si="6"/>
        <v>-4.725</v>
      </c>
      <c r="F6634" s="4">
        <f t="shared" si="2"/>
        <v>-0.08246680706</v>
      </c>
    </row>
    <row r="6635" ht="14.25" customHeight="1">
      <c r="A6635" s="2">
        <v>1.05427953E8</v>
      </c>
      <c r="B6635" s="3">
        <v>6.635000000000001</v>
      </c>
      <c r="C6635" s="3">
        <v>150035.0</v>
      </c>
      <c r="D6635" s="3">
        <f t="shared" si="1"/>
        <v>355.3460526</v>
      </c>
      <c r="E6635" s="3">
        <f t="shared" si="6"/>
        <v>-4.653947368</v>
      </c>
      <c r="F6635" s="4">
        <f t="shared" si="2"/>
        <v>-0.0812267047</v>
      </c>
    </row>
    <row r="6636" ht="14.25" customHeight="1">
      <c r="A6636" s="2">
        <v>1.05444753E8</v>
      </c>
      <c r="B6636" s="3">
        <v>6.636</v>
      </c>
      <c r="C6636" s="3">
        <v>150059.0</v>
      </c>
      <c r="D6636" s="3">
        <f t="shared" si="1"/>
        <v>355.4028947</v>
      </c>
      <c r="E6636" s="3">
        <f t="shared" si="6"/>
        <v>-4.597105263</v>
      </c>
      <c r="F6636" s="4">
        <f t="shared" si="2"/>
        <v>-0.08023462281</v>
      </c>
    </row>
    <row r="6637" ht="14.25" customHeight="1">
      <c r="A6637" s="2">
        <v>1.05461553E8</v>
      </c>
      <c r="B6637" s="3">
        <v>6.6370000000000005</v>
      </c>
      <c r="C6637" s="3">
        <v>150088.0</v>
      </c>
      <c r="D6637" s="3">
        <f t="shared" si="1"/>
        <v>355.4715789</v>
      </c>
      <c r="E6637" s="3">
        <f t="shared" si="6"/>
        <v>-4.528421053</v>
      </c>
      <c r="F6637" s="4">
        <f t="shared" si="2"/>
        <v>-0.07903585719</v>
      </c>
    </row>
    <row r="6638" ht="14.25" customHeight="1">
      <c r="A6638" s="2">
        <v>1.05478353E8</v>
      </c>
      <c r="B6638" s="3">
        <v>6.638000000000001</v>
      </c>
      <c r="C6638" s="3">
        <v>150115.0</v>
      </c>
      <c r="D6638" s="3">
        <f t="shared" si="1"/>
        <v>355.5355263</v>
      </c>
      <c r="E6638" s="3">
        <f t="shared" si="6"/>
        <v>-4.464473684</v>
      </c>
      <c r="F6638" s="4">
        <f t="shared" si="2"/>
        <v>-0.07791976507</v>
      </c>
    </row>
    <row r="6639" ht="14.25" customHeight="1">
      <c r="A6639" s="2">
        <v>1.05495153E8</v>
      </c>
      <c r="B6639" s="3">
        <v>6.639</v>
      </c>
      <c r="C6639" s="3">
        <v>150145.0</v>
      </c>
      <c r="D6639" s="3">
        <f t="shared" si="1"/>
        <v>355.6065789</v>
      </c>
      <c r="E6639" s="3">
        <f t="shared" si="6"/>
        <v>-4.393421053</v>
      </c>
      <c r="F6639" s="4">
        <f t="shared" si="2"/>
        <v>-0.07667966271</v>
      </c>
    </row>
    <row r="6640" ht="14.25" customHeight="1">
      <c r="A6640" s="2">
        <v>1.05511953E8</v>
      </c>
      <c r="B6640" s="3">
        <v>6.640000000000001</v>
      </c>
      <c r="C6640" s="3">
        <v>150181.0</v>
      </c>
      <c r="D6640" s="3">
        <f t="shared" si="1"/>
        <v>355.6918421</v>
      </c>
      <c r="E6640" s="3">
        <f t="shared" si="6"/>
        <v>-4.308157895</v>
      </c>
      <c r="F6640" s="4">
        <f t="shared" si="2"/>
        <v>-0.07519153987</v>
      </c>
    </row>
    <row r="6641" ht="14.25" customHeight="1">
      <c r="A6641" s="2">
        <v>1.05528753E8</v>
      </c>
      <c r="B6641" s="3">
        <v>6.641000000000001</v>
      </c>
      <c r="C6641" s="3">
        <v>150219.0</v>
      </c>
      <c r="D6641" s="3">
        <f t="shared" si="1"/>
        <v>355.7818421</v>
      </c>
      <c r="E6641" s="3">
        <f t="shared" si="6"/>
        <v>-4.218157895</v>
      </c>
      <c r="F6641" s="4">
        <f t="shared" si="2"/>
        <v>-0.07362074355</v>
      </c>
    </row>
    <row r="6642" ht="14.25" customHeight="1">
      <c r="A6642" s="2">
        <v>1.05545553E8</v>
      </c>
      <c r="B6642" s="3">
        <v>6.642</v>
      </c>
      <c r="C6642" s="3">
        <v>150259.0</v>
      </c>
      <c r="D6642" s="3">
        <f t="shared" si="1"/>
        <v>355.8765789</v>
      </c>
      <c r="E6642" s="3">
        <f t="shared" si="6"/>
        <v>-4.123421053</v>
      </c>
      <c r="F6642" s="4">
        <f t="shared" si="2"/>
        <v>-0.07196727373</v>
      </c>
    </row>
    <row r="6643" ht="14.25" customHeight="1">
      <c r="A6643" s="2">
        <v>1.05562353E8</v>
      </c>
      <c r="B6643" s="3">
        <v>6.643000000000001</v>
      </c>
      <c r="C6643" s="3">
        <v>150300.0</v>
      </c>
      <c r="D6643" s="3">
        <f t="shared" si="1"/>
        <v>355.9736842</v>
      </c>
      <c r="E6643" s="3">
        <f t="shared" si="6"/>
        <v>-4.026315789</v>
      </c>
      <c r="F6643" s="4">
        <f t="shared" si="2"/>
        <v>-0.07027246717</v>
      </c>
    </row>
    <row r="6644" ht="14.25" customHeight="1">
      <c r="A6644" s="2">
        <v>1.05579153E8</v>
      </c>
      <c r="B6644" s="3">
        <v>6.644</v>
      </c>
      <c r="C6644" s="3">
        <v>150339.0</v>
      </c>
      <c r="D6644" s="3">
        <f t="shared" si="1"/>
        <v>356.0660526</v>
      </c>
      <c r="E6644" s="3">
        <f t="shared" si="6"/>
        <v>-3.933947368</v>
      </c>
      <c r="F6644" s="4">
        <f t="shared" si="2"/>
        <v>-0.0686603341</v>
      </c>
    </row>
    <row r="6645" ht="14.25" customHeight="1">
      <c r="A6645" s="2">
        <v>1.05595953E8</v>
      </c>
      <c r="B6645" s="3">
        <v>6.6450000000000005</v>
      </c>
      <c r="C6645" s="3">
        <v>150378.0</v>
      </c>
      <c r="D6645" s="3">
        <f t="shared" si="1"/>
        <v>356.1584211</v>
      </c>
      <c r="E6645" s="3">
        <f t="shared" si="6"/>
        <v>-3.841578947</v>
      </c>
      <c r="F6645" s="4">
        <f t="shared" si="2"/>
        <v>-0.06704820103</v>
      </c>
    </row>
    <row r="6646" ht="14.25" customHeight="1">
      <c r="A6646" s="2">
        <v>1.05612753E8</v>
      </c>
      <c r="B6646" s="3">
        <v>6.646000000000001</v>
      </c>
      <c r="C6646" s="3">
        <v>150418.0</v>
      </c>
      <c r="D6646" s="3">
        <f t="shared" si="1"/>
        <v>356.2531579</v>
      </c>
      <c r="E6646" s="3">
        <f t="shared" si="6"/>
        <v>-3.746842105</v>
      </c>
      <c r="F6646" s="4">
        <f t="shared" si="2"/>
        <v>-0.06539473121</v>
      </c>
    </row>
    <row r="6647" ht="14.25" customHeight="1">
      <c r="A6647" s="2">
        <v>1.05629553E8</v>
      </c>
      <c r="B6647" s="3">
        <v>6.647</v>
      </c>
      <c r="C6647" s="3">
        <v>150457.0</v>
      </c>
      <c r="D6647" s="3">
        <f t="shared" si="1"/>
        <v>356.3455263</v>
      </c>
      <c r="E6647" s="3">
        <f t="shared" si="6"/>
        <v>-3.654473684</v>
      </c>
      <c r="F6647" s="4">
        <f t="shared" si="2"/>
        <v>-0.06378259814</v>
      </c>
    </row>
    <row r="6648" ht="14.25" customHeight="1">
      <c r="A6648" s="2">
        <v>1.05646353E8</v>
      </c>
      <c r="B6648" s="3">
        <v>6.648000000000001</v>
      </c>
      <c r="C6648" s="3">
        <v>150492.0</v>
      </c>
      <c r="D6648" s="3">
        <f t="shared" si="1"/>
        <v>356.4284211</v>
      </c>
      <c r="E6648" s="3">
        <f t="shared" si="6"/>
        <v>-3.571578947</v>
      </c>
      <c r="F6648" s="4">
        <f t="shared" si="2"/>
        <v>-0.06233581206</v>
      </c>
    </row>
    <row r="6649" ht="14.25" customHeight="1">
      <c r="A6649" s="2">
        <v>1.05663153E8</v>
      </c>
      <c r="B6649" s="3">
        <v>6.649000000000001</v>
      </c>
      <c r="C6649" s="3">
        <v>150527.0</v>
      </c>
      <c r="D6649" s="3">
        <f t="shared" si="1"/>
        <v>356.5113158</v>
      </c>
      <c r="E6649" s="3">
        <f t="shared" si="6"/>
        <v>-3.488684211</v>
      </c>
      <c r="F6649" s="4">
        <f t="shared" si="2"/>
        <v>-0.06088902597</v>
      </c>
    </row>
    <row r="6650" ht="14.25" customHeight="1">
      <c r="A6650" s="2">
        <v>1.05679953E8</v>
      </c>
      <c r="B6650" s="3">
        <v>6.65</v>
      </c>
      <c r="C6650" s="3">
        <v>150564.0</v>
      </c>
      <c r="D6650" s="3">
        <f t="shared" si="1"/>
        <v>356.5989474</v>
      </c>
      <c r="E6650" s="3">
        <f t="shared" si="6"/>
        <v>-3.401052632</v>
      </c>
      <c r="F6650" s="4">
        <f t="shared" si="2"/>
        <v>-0.05935956639</v>
      </c>
    </row>
    <row r="6651" ht="14.25" customHeight="1">
      <c r="A6651" s="2">
        <v>1.05696753E8</v>
      </c>
      <c r="B6651" s="3">
        <v>6.651000000000001</v>
      </c>
      <c r="C6651" s="3">
        <v>150600.0</v>
      </c>
      <c r="D6651" s="3">
        <f t="shared" si="1"/>
        <v>356.6842105</v>
      </c>
      <c r="E6651" s="3">
        <f t="shared" si="6"/>
        <v>-3.315789474</v>
      </c>
      <c r="F6651" s="4">
        <f t="shared" si="2"/>
        <v>-0.05787144355</v>
      </c>
    </row>
    <row r="6652" ht="14.25" customHeight="1">
      <c r="A6652" s="2">
        <v>1.05713553E8</v>
      </c>
      <c r="B6652" s="3">
        <v>6.652</v>
      </c>
      <c r="C6652" s="3">
        <v>150632.0</v>
      </c>
      <c r="D6652" s="3">
        <f t="shared" si="1"/>
        <v>356.76</v>
      </c>
      <c r="E6652" s="3">
        <f t="shared" si="6"/>
        <v>-3.24</v>
      </c>
      <c r="F6652" s="4">
        <f t="shared" si="2"/>
        <v>-0.0565486677</v>
      </c>
    </row>
    <row r="6653" ht="14.25" customHeight="1">
      <c r="A6653" s="2">
        <v>1.05730353E8</v>
      </c>
      <c r="B6653" s="3">
        <v>6.6530000000000005</v>
      </c>
      <c r="C6653" s="3">
        <v>150663.0</v>
      </c>
      <c r="D6653" s="3">
        <f t="shared" si="1"/>
        <v>356.8334211</v>
      </c>
      <c r="E6653" s="3">
        <f t="shared" si="6"/>
        <v>-3.166578947</v>
      </c>
      <c r="F6653" s="4">
        <f t="shared" si="2"/>
        <v>-0.05526722859</v>
      </c>
    </row>
    <row r="6654" ht="14.25" customHeight="1">
      <c r="A6654" s="2">
        <v>1.05747153E8</v>
      </c>
      <c r="B6654" s="3">
        <v>6.654000000000001</v>
      </c>
      <c r="C6654" s="3">
        <v>150694.0</v>
      </c>
      <c r="D6654" s="3">
        <f t="shared" si="1"/>
        <v>356.9068421</v>
      </c>
      <c r="E6654" s="3">
        <f t="shared" si="6"/>
        <v>-3.093157895</v>
      </c>
      <c r="F6654" s="4">
        <f t="shared" si="2"/>
        <v>-0.05398578949</v>
      </c>
    </row>
    <row r="6655" ht="14.25" customHeight="1">
      <c r="A6655" s="2">
        <v>1.05763953E8</v>
      </c>
      <c r="B6655" s="3">
        <v>6.655</v>
      </c>
      <c r="C6655" s="3">
        <v>150732.0</v>
      </c>
      <c r="D6655" s="3">
        <f t="shared" si="1"/>
        <v>356.9968421</v>
      </c>
      <c r="E6655" s="3">
        <f t="shared" si="6"/>
        <v>-3.003157895</v>
      </c>
      <c r="F6655" s="4">
        <f t="shared" si="2"/>
        <v>-0.05241499316</v>
      </c>
    </row>
    <row r="6656" ht="14.25" customHeight="1">
      <c r="A6656" s="2">
        <v>1.05780753E8</v>
      </c>
      <c r="B6656" s="3">
        <v>6.656000000000001</v>
      </c>
      <c r="C6656" s="3">
        <v>150769.0</v>
      </c>
      <c r="D6656" s="3">
        <f t="shared" si="1"/>
        <v>357.0844737</v>
      </c>
      <c r="E6656" s="3">
        <f t="shared" si="6"/>
        <v>-2.915526316</v>
      </c>
      <c r="F6656" s="4">
        <f t="shared" si="2"/>
        <v>-0.05088553358</v>
      </c>
    </row>
    <row r="6657" ht="14.25" customHeight="1">
      <c r="A6657" s="2">
        <v>1.05797553E8</v>
      </c>
      <c r="B6657" s="3">
        <v>6.657000000000001</v>
      </c>
      <c r="C6657" s="3">
        <v>150808.0</v>
      </c>
      <c r="D6657" s="3">
        <f t="shared" si="1"/>
        <v>357.1768421</v>
      </c>
      <c r="E6657" s="3">
        <f t="shared" si="6"/>
        <v>-2.823157895</v>
      </c>
      <c r="F6657" s="4">
        <f t="shared" si="2"/>
        <v>-0.04927340051</v>
      </c>
    </row>
    <row r="6658" ht="14.25" customHeight="1">
      <c r="A6658" s="2">
        <v>1.05814353E8</v>
      </c>
      <c r="B6658" s="3">
        <v>6.658</v>
      </c>
      <c r="C6658" s="3">
        <v>150850.0</v>
      </c>
      <c r="D6658" s="3">
        <f t="shared" si="1"/>
        <v>357.2763158</v>
      </c>
      <c r="E6658" s="3">
        <f t="shared" si="6"/>
        <v>-2.723684211</v>
      </c>
      <c r="F6658" s="4">
        <f t="shared" si="2"/>
        <v>-0.0475372572</v>
      </c>
    </row>
    <row r="6659" ht="14.25" customHeight="1">
      <c r="A6659" s="2">
        <v>1.05831153E8</v>
      </c>
      <c r="B6659" s="3">
        <v>6.659000000000001</v>
      </c>
      <c r="C6659" s="3">
        <v>150888.0</v>
      </c>
      <c r="D6659" s="3">
        <f t="shared" si="1"/>
        <v>357.3663158</v>
      </c>
      <c r="E6659" s="3">
        <f t="shared" si="6"/>
        <v>-2.633684211</v>
      </c>
      <c r="F6659" s="4">
        <f t="shared" si="2"/>
        <v>-0.04596646088</v>
      </c>
    </row>
    <row r="6660" ht="14.25" customHeight="1">
      <c r="A6660" s="2">
        <v>1.05847953E8</v>
      </c>
      <c r="B6660" s="3">
        <v>6.66</v>
      </c>
      <c r="C6660" s="3">
        <v>150927.0</v>
      </c>
      <c r="D6660" s="3">
        <f t="shared" si="1"/>
        <v>357.4586842</v>
      </c>
      <c r="E6660" s="3">
        <f t="shared" si="6"/>
        <v>-2.541315789</v>
      </c>
      <c r="F6660" s="4">
        <f t="shared" si="2"/>
        <v>-0.04435432781</v>
      </c>
    </row>
    <row r="6661" ht="14.25" customHeight="1">
      <c r="A6661" s="2">
        <v>1.05864753E8</v>
      </c>
      <c r="B6661" s="3">
        <v>6.6610000000000005</v>
      </c>
      <c r="C6661" s="3">
        <v>150965.0</v>
      </c>
      <c r="D6661" s="3">
        <f t="shared" si="1"/>
        <v>357.5486842</v>
      </c>
      <c r="E6661" s="3">
        <f t="shared" si="6"/>
        <v>-2.451315789</v>
      </c>
      <c r="F6661" s="4">
        <f t="shared" si="2"/>
        <v>-0.04278353148</v>
      </c>
    </row>
    <row r="6662" ht="14.25" customHeight="1">
      <c r="A6662" s="2">
        <v>1.05881553E8</v>
      </c>
      <c r="B6662" s="3">
        <v>6.662000000000001</v>
      </c>
      <c r="C6662" s="3">
        <v>151002.0</v>
      </c>
      <c r="D6662" s="3">
        <f t="shared" si="1"/>
        <v>357.6363158</v>
      </c>
      <c r="E6662" s="3">
        <f t="shared" si="6"/>
        <v>-2.363684211</v>
      </c>
      <c r="F6662" s="4">
        <f t="shared" si="2"/>
        <v>-0.0412540719</v>
      </c>
    </row>
    <row r="6663" ht="14.25" customHeight="1">
      <c r="A6663" s="2">
        <v>1.05898353E8</v>
      </c>
      <c r="B6663" s="3">
        <v>6.663</v>
      </c>
      <c r="C6663" s="3">
        <v>151039.0</v>
      </c>
      <c r="D6663" s="3">
        <f t="shared" si="1"/>
        <v>357.7239474</v>
      </c>
      <c r="E6663" s="3">
        <f t="shared" si="6"/>
        <v>-2.276052632</v>
      </c>
      <c r="F6663" s="4">
        <f t="shared" si="2"/>
        <v>-0.03972461232</v>
      </c>
    </row>
    <row r="6664" ht="14.25" customHeight="1">
      <c r="A6664" s="2">
        <v>1.05915153E8</v>
      </c>
      <c r="B6664" s="3">
        <v>6.664000000000001</v>
      </c>
      <c r="C6664" s="3">
        <v>151079.0</v>
      </c>
      <c r="D6664" s="3">
        <f t="shared" si="1"/>
        <v>357.8186842</v>
      </c>
      <c r="E6664" s="3">
        <f t="shared" si="6"/>
        <v>-2.181315789</v>
      </c>
      <c r="F6664" s="4">
        <f t="shared" si="2"/>
        <v>-0.03807114251</v>
      </c>
    </row>
    <row r="6665" ht="14.25" customHeight="1">
      <c r="A6665" s="2">
        <v>1.05931953E8</v>
      </c>
      <c r="B6665" s="3">
        <v>6.665</v>
      </c>
      <c r="C6665" s="3">
        <v>151118.0</v>
      </c>
      <c r="D6665" s="3">
        <f t="shared" si="1"/>
        <v>357.9110526</v>
      </c>
      <c r="E6665" s="3">
        <f t="shared" si="6"/>
        <v>-2.088947368</v>
      </c>
      <c r="F6665" s="4">
        <f t="shared" si="2"/>
        <v>-0.03645900944</v>
      </c>
    </row>
    <row r="6666" ht="14.25" customHeight="1">
      <c r="A6666" s="2">
        <v>1.05948753E8</v>
      </c>
      <c r="B6666" s="3">
        <v>6.666</v>
      </c>
      <c r="C6666" s="3">
        <v>151154.0</v>
      </c>
      <c r="D6666" s="3">
        <f t="shared" si="1"/>
        <v>357.9963158</v>
      </c>
      <c r="E6666" s="3">
        <f t="shared" si="6"/>
        <v>-2.003684211</v>
      </c>
      <c r="F6666" s="4">
        <f t="shared" si="2"/>
        <v>-0.0349708866</v>
      </c>
    </row>
    <row r="6667" ht="14.25" customHeight="1">
      <c r="A6667" s="2">
        <v>1.05965553E8</v>
      </c>
      <c r="B6667" s="3">
        <v>6.667000000000001</v>
      </c>
      <c r="C6667" s="3">
        <v>151188.0</v>
      </c>
      <c r="D6667" s="3">
        <f t="shared" si="1"/>
        <v>358.0768421</v>
      </c>
      <c r="E6667" s="3">
        <f t="shared" si="6"/>
        <v>-1.923157895</v>
      </c>
      <c r="F6667" s="4">
        <f t="shared" si="2"/>
        <v>-0.03356543726</v>
      </c>
    </row>
    <row r="6668" ht="14.25" customHeight="1">
      <c r="A6668" s="2">
        <v>1.05982353E8</v>
      </c>
      <c r="B6668" s="3">
        <v>6.668</v>
      </c>
      <c r="C6668" s="3">
        <v>151221.0</v>
      </c>
      <c r="D6668" s="3">
        <f t="shared" si="1"/>
        <v>358.155</v>
      </c>
      <c r="E6668" s="3">
        <f t="shared" si="6"/>
        <v>-1.845</v>
      </c>
      <c r="F6668" s="4">
        <f t="shared" si="2"/>
        <v>-0.03220132466</v>
      </c>
    </row>
    <row r="6669" ht="14.25" customHeight="1">
      <c r="A6669" s="2">
        <v>1.05999153E8</v>
      </c>
      <c r="B6669" s="3">
        <v>6.6690000000000005</v>
      </c>
      <c r="C6669" s="3">
        <v>151256.0</v>
      </c>
      <c r="D6669" s="3">
        <f t="shared" si="1"/>
        <v>358.2378947</v>
      </c>
      <c r="E6669" s="3">
        <f t="shared" si="6"/>
        <v>-1.762105263</v>
      </c>
      <c r="F6669" s="4">
        <f t="shared" si="2"/>
        <v>-0.03075453857</v>
      </c>
    </row>
    <row r="6670" ht="14.25" customHeight="1">
      <c r="A6670" s="2">
        <v>1.06015953E8</v>
      </c>
      <c r="B6670" s="3">
        <v>6.670000000000001</v>
      </c>
      <c r="C6670" s="3">
        <v>151295.0</v>
      </c>
      <c r="D6670" s="3">
        <f t="shared" si="1"/>
        <v>358.3302632</v>
      </c>
      <c r="E6670" s="3">
        <f t="shared" si="6"/>
        <v>-1.669736842</v>
      </c>
      <c r="F6670" s="4">
        <f t="shared" si="2"/>
        <v>-0.0291424055</v>
      </c>
    </row>
    <row r="6671" ht="14.25" customHeight="1">
      <c r="A6671" s="2">
        <v>1.06032753E8</v>
      </c>
      <c r="B6671" s="3">
        <v>6.671</v>
      </c>
      <c r="C6671" s="3">
        <v>151336.0</v>
      </c>
      <c r="D6671" s="3">
        <f t="shared" si="1"/>
        <v>358.4273684</v>
      </c>
      <c r="E6671" s="3">
        <f t="shared" si="6"/>
        <v>-1.572631579</v>
      </c>
      <c r="F6671" s="4">
        <f t="shared" si="2"/>
        <v>-0.02744759894</v>
      </c>
    </row>
    <row r="6672" ht="14.25" customHeight="1">
      <c r="A6672" s="2">
        <v>1.06049553E8</v>
      </c>
      <c r="B6672" s="3">
        <v>6.672000000000001</v>
      </c>
      <c r="C6672" s="3">
        <v>151373.0</v>
      </c>
      <c r="D6672" s="3">
        <f t="shared" si="1"/>
        <v>358.515</v>
      </c>
      <c r="E6672" s="3">
        <f t="shared" si="6"/>
        <v>-1.485</v>
      </c>
      <c r="F6672" s="4">
        <f t="shared" si="2"/>
        <v>-0.02591813936</v>
      </c>
    </row>
    <row r="6673" ht="14.25" customHeight="1">
      <c r="A6673" s="2">
        <v>1.06066353E8</v>
      </c>
      <c r="B6673" s="3">
        <v>6.673</v>
      </c>
      <c r="C6673" s="3">
        <v>151411.0</v>
      </c>
      <c r="D6673" s="3">
        <f t="shared" si="1"/>
        <v>358.605</v>
      </c>
      <c r="E6673" s="3">
        <f t="shared" si="6"/>
        <v>-1.395</v>
      </c>
      <c r="F6673" s="4">
        <f t="shared" si="2"/>
        <v>-0.02434734304</v>
      </c>
    </row>
    <row r="6674" ht="14.25" customHeight="1">
      <c r="A6674" s="2">
        <v>1.06083153E8</v>
      </c>
      <c r="B6674" s="3">
        <v>6.674</v>
      </c>
      <c r="C6674" s="3">
        <v>151444.0</v>
      </c>
      <c r="D6674" s="3">
        <f t="shared" si="1"/>
        <v>358.6831579</v>
      </c>
      <c r="E6674" s="3">
        <f t="shared" si="6"/>
        <v>-1.316842105</v>
      </c>
      <c r="F6674" s="4">
        <f t="shared" si="2"/>
        <v>-0.02298323044</v>
      </c>
    </row>
    <row r="6675" ht="14.25" customHeight="1">
      <c r="A6675" s="2">
        <v>1.06099953E8</v>
      </c>
      <c r="B6675" s="3">
        <v>6.675000000000001</v>
      </c>
      <c r="C6675" s="3">
        <v>151483.0</v>
      </c>
      <c r="D6675" s="3">
        <f t="shared" si="1"/>
        <v>358.7755263</v>
      </c>
      <c r="E6675" s="3">
        <f t="shared" si="6"/>
        <v>-1.224473684</v>
      </c>
      <c r="F6675" s="4">
        <f t="shared" si="2"/>
        <v>-0.02137109737</v>
      </c>
    </row>
    <row r="6676" ht="14.25" customHeight="1">
      <c r="A6676" s="2">
        <v>1.06116753E8</v>
      </c>
      <c r="B6676" s="3">
        <v>6.676</v>
      </c>
      <c r="C6676" s="3">
        <v>151523.0</v>
      </c>
      <c r="D6676" s="3">
        <f t="shared" si="1"/>
        <v>358.8702632</v>
      </c>
      <c r="E6676" s="3">
        <f t="shared" si="6"/>
        <v>-1.129736842</v>
      </c>
      <c r="F6676" s="4">
        <f t="shared" si="2"/>
        <v>-0.01971762755</v>
      </c>
    </row>
    <row r="6677" ht="14.25" customHeight="1">
      <c r="A6677" s="2">
        <v>1.06133553E8</v>
      </c>
      <c r="B6677" s="3">
        <v>6.6770000000000005</v>
      </c>
      <c r="C6677" s="3">
        <v>151565.0</v>
      </c>
      <c r="D6677" s="3">
        <f t="shared" si="1"/>
        <v>358.9697368</v>
      </c>
      <c r="E6677" s="3">
        <f t="shared" si="6"/>
        <v>-1.030263158</v>
      </c>
      <c r="F6677" s="4">
        <f t="shared" si="2"/>
        <v>-0.01798148425</v>
      </c>
    </row>
    <row r="6678" ht="14.25" customHeight="1">
      <c r="A6678" s="2">
        <v>1.06150353E8</v>
      </c>
      <c r="B6678" s="3">
        <v>6.678000000000001</v>
      </c>
      <c r="C6678" s="3">
        <v>151607.0</v>
      </c>
      <c r="D6678" s="3">
        <f t="shared" si="1"/>
        <v>359.0692105</v>
      </c>
      <c r="E6678" s="3">
        <f t="shared" si="6"/>
        <v>-0.9307894737</v>
      </c>
      <c r="F6678" s="4">
        <f t="shared" si="2"/>
        <v>-0.01624534094</v>
      </c>
    </row>
    <row r="6679" ht="14.25" customHeight="1">
      <c r="A6679" s="2">
        <v>1.06167153E8</v>
      </c>
      <c r="B6679" s="3">
        <v>6.679</v>
      </c>
      <c r="C6679" s="3">
        <v>151649.0</v>
      </c>
      <c r="D6679" s="3">
        <f t="shared" si="1"/>
        <v>359.1686842</v>
      </c>
      <c r="E6679" s="3">
        <f t="shared" si="6"/>
        <v>-0.8313157895</v>
      </c>
      <c r="F6679" s="4">
        <f t="shared" si="2"/>
        <v>-0.01450919763</v>
      </c>
    </row>
    <row r="6680" ht="14.25" customHeight="1">
      <c r="A6680" s="2">
        <v>1.06183953E8</v>
      </c>
      <c r="B6680" s="3">
        <v>6.680000000000001</v>
      </c>
      <c r="C6680" s="3">
        <v>151687.0</v>
      </c>
      <c r="D6680" s="3">
        <f t="shared" si="1"/>
        <v>359.2586842</v>
      </c>
      <c r="E6680" s="3">
        <f t="shared" si="6"/>
        <v>-0.7413157895</v>
      </c>
      <c r="F6680" s="4">
        <f t="shared" si="2"/>
        <v>-0.01293840131</v>
      </c>
    </row>
    <row r="6681" ht="14.25" customHeight="1">
      <c r="A6681" s="2">
        <v>1.06200753E8</v>
      </c>
      <c r="B6681" s="3">
        <v>6.681</v>
      </c>
      <c r="C6681" s="3">
        <v>151722.0</v>
      </c>
      <c r="D6681" s="3">
        <f t="shared" si="1"/>
        <v>359.3415789</v>
      </c>
      <c r="E6681" s="3">
        <f t="shared" si="6"/>
        <v>-0.6584210526</v>
      </c>
      <c r="F6681" s="4">
        <f t="shared" si="2"/>
        <v>-0.01149161522</v>
      </c>
    </row>
    <row r="6682" ht="14.25" customHeight="1">
      <c r="A6682" s="2">
        <v>1.06217553E8</v>
      </c>
      <c r="B6682" s="3">
        <v>6.682</v>
      </c>
      <c r="C6682" s="3">
        <v>151757.0</v>
      </c>
      <c r="D6682" s="3">
        <f t="shared" si="1"/>
        <v>359.4244737</v>
      </c>
      <c r="E6682" s="3">
        <f t="shared" si="6"/>
        <v>-0.5755263158</v>
      </c>
      <c r="F6682" s="4">
        <f t="shared" si="2"/>
        <v>-0.01004482913</v>
      </c>
    </row>
    <row r="6683" ht="14.25" customHeight="1">
      <c r="A6683" s="2">
        <v>1.06234353E8</v>
      </c>
      <c r="B6683" s="3">
        <v>6.683000000000001</v>
      </c>
      <c r="C6683" s="3">
        <v>151794.0</v>
      </c>
      <c r="D6683" s="3">
        <f t="shared" si="1"/>
        <v>359.5121053</v>
      </c>
      <c r="E6683" s="3">
        <f t="shared" si="6"/>
        <v>-0.4878947368</v>
      </c>
      <c r="F6683" s="4">
        <f t="shared" si="2"/>
        <v>-0.008515369551</v>
      </c>
    </row>
    <row r="6684" ht="14.25" customHeight="1">
      <c r="A6684" s="2">
        <v>1.06251153E8</v>
      </c>
      <c r="B6684" s="3">
        <v>6.684</v>
      </c>
      <c r="C6684" s="3">
        <v>151833.0</v>
      </c>
      <c r="D6684" s="3">
        <f t="shared" si="1"/>
        <v>359.6044737</v>
      </c>
      <c r="E6684" s="3">
        <f t="shared" si="6"/>
        <v>-0.3955263158</v>
      </c>
      <c r="F6684" s="4">
        <f t="shared" si="2"/>
        <v>-0.006903236481</v>
      </c>
    </row>
    <row r="6685" ht="14.25" customHeight="1">
      <c r="A6685" s="2">
        <v>1.06267953E8</v>
      </c>
      <c r="B6685" s="3">
        <v>6.6850000000000005</v>
      </c>
      <c r="C6685" s="3">
        <v>151873.0</v>
      </c>
      <c r="D6685" s="3">
        <f t="shared" si="1"/>
        <v>359.6992105</v>
      </c>
      <c r="E6685" s="3">
        <f t="shared" si="6"/>
        <v>-0.3007894737</v>
      </c>
      <c r="F6685" s="4">
        <f t="shared" si="2"/>
        <v>-0.005249766665</v>
      </c>
    </row>
    <row r="6686" ht="14.25" customHeight="1">
      <c r="A6686" s="2">
        <v>1.06284753E8</v>
      </c>
      <c r="B6686" s="3">
        <v>6.686000000000001</v>
      </c>
      <c r="C6686" s="3">
        <v>151910.0</v>
      </c>
      <c r="D6686" s="3">
        <f t="shared" si="1"/>
        <v>359.7868421</v>
      </c>
      <c r="E6686" s="3">
        <f t="shared" si="6"/>
        <v>-0.2131578947</v>
      </c>
      <c r="F6686" s="4">
        <f t="shared" si="2"/>
        <v>-0.003720307086</v>
      </c>
    </row>
    <row r="6687" ht="14.25" customHeight="1">
      <c r="A6687" s="2">
        <v>1.06301553E8</v>
      </c>
      <c r="B6687" s="3">
        <v>6.687</v>
      </c>
      <c r="C6687" s="3">
        <v>151943.0</v>
      </c>
      <c r="D6687" s="3">
        <f t="shared" si="1"/>
        <v>359.865</v>
      </c>
      <c r="E6687" s="3">
        <f t="shared" si="6"/>
        <v>-0.135</v>
      </c>
      <c r="F6687" s="4">
        <f t="shared" si="2"/>
        <v>-0.002356194487</v>
      </c>
    </row>
    <row r="6688" ht="14.25" customHeight="1">
      <c r="A6688" s="2">
        <v>1.06318353E8</v>
      </c>
      <c r="B6688" s="3">
        <v>6.688000000000001</v>
      </c>
      <c r="C6688" s="3">
        <v>151976.0</v>
      </c>
      <c r="D6688" s="3">
        <f t="shared" si="1"/>
        <v>359.9431579</v>
      </c>
      <c r="E6688" s="3">
        <f t="shared" si="6"/>
        <v>-0.05684210526</v>
      </c>
      <c r="F6688" s="4">
        <f t="shared" si="2"/>
        <v>-0.0009920818895</v>
      </c>
    </row>
    <row r="6689" ht="14.25" customHeight="1">
      <c r="A6689" s="2">
        <v>1.06335153E8</v>
      </c>
      <c r="B6689" s="3">
        <v>6.689</v>
      </c>
      <c r="C6689" s="3">
        <v>16.0</v>
      </c>
      <c r="D6689" s="3">
        <f t="shared" si="1"/>
        <v>0.03789473684</v>
      </c>
      <c r="E6689" s="3">
        <v>0.037894736842105266</v>
      </c>
      <c r="F6689" s="4">
        <f t="shared" si="2"/>
        <v>0.0006613879263</v>
      </c>
    </row>
    <row r="6690" ht="14.25" customHeight="1">
      <c r="A6690" s="2">
        <v>1.06351953E8</v>
      </c>
      <c r="B6690" s="3">
        <v>6.69</v>
      </c>
      <c r="C6690" s="3">
        <v>56.0</v>
      </c>
      <c r="D6690" s="3">
        <f t="shared" si="1"/>
        <v>0.1326315789</v>
      </c>
      <c r="E6690" s="3">
        <v>0.13263157894736843</v>
      </c>
      <c r="F6690" s="4">
        <f t="shared" si="2"/>
        <v>0.002314857742</v>
      </c>
    </row>
    <row r="6691" ht="14.25" customHeight="1">
      <c r="A6691" s="2">
        <v>1.06368753E8</v>
      </c>
      <c r="B6691" s="3">
        <v>6.691000000000001</v>
      </c>
      <c r="C6691" s="3">
        <v>98.0</v>
      </c>
      <c r="D6691" s="3">
        <f t="shared" si="1"/>
        <v>0.2321052632</v>
      </c>
      <c r="E6691" s="3">
        <v>0.23210526315789476</v>
      </c>
      <c r="F6691" s="4">
        <f t="shared" si="2"/>
        <v>0.004051001049</v>
      </c>
    </row>
    <row r="6692" ht="14.25" customHeight="1">
      <c r="A6692" s="2">
        <v>1.06385553E8</v>
      </c>
      <c r="B6692" s="3">
        <v>6.692</v>
      </c>
      <c r="C6692" s="3">
        <v>143.0</v>
      </c>
      <c r="D6692" s="3">
        <f t="shared" si="1"/>
        <v>0.3386842105</v>
      </c>
      <c r="E6692" s="3">
        <v>0.3386842105263158</v>
      </c>
      <c r="F6692" s="4">
        <f t="shared" si="2"/>
        <v>0.005911154591</v>
      </c>
    </row>
    <row r="6693" ht="14.25" customHeight="1">
      <c r="A6693" s="2">
        <v>1.06402353E8</v>
      </c>
      <c r="B6693" s="3">
        <v>6.6930000000000005</v>
      </c>
      <c r="C6693" s="3">
        <v>185.0</v>
      </c>
      <c r="D6693" s="3">
        <f t="shared" si="1"/>
        <v>0.4381578947</v>
      </c>
      <c r="E6693" s="3">
        <v>0.43815789473684214</v>
      </c>
      <c r="F6693" s="4">
        <f t="shared" si="2"/>
        <v>0.007647297898</v>
      </c>
    </row>
    <row r="6694" ht="14.25" customHeight="1">
      <c r="A6694" s="2">
        <v>1.06419153E8</v>
      </c>
      <c r="B6694" s="3">
        <v>6.694000000000001</v>
      </c>
      <c r="C6694" s="3">
        <v>226.0</v>
      </c>
      <c r="D6694" s="3">
        <f t="shared" si="1"/>
        <v>0.5352631579</v>
      </c>
      <c r="E6694" s="3">
        <v>0.5352631578947369</v>
      </c>
      <c r="F6694" s="4">
        <f t="shared" si="2"/>
        <v>0.009342104459</v>
      </c>
    </row>
    <row r="6695" ht="14.25" customHeight="1">
      <c r="A6695" s="2">
        <v>1.06435953E8</v>
      </c>
      <c r="B6695" s="3">
        <v>6.695</v>
      </c>
      <c r="C6695" s="3">
        <v>268.0</v>
      </c>
      <c r="D6695" s="3">
        <f t="shared" si="1"/>
        <v>0.6347368421</v>
      </c>
      <c r="E6695" s="3">
        <v>0.6347368421052632</v>
      </c>
      <c r="F6695" s="4">
        <f t="shared" si="2"/>
        <v>0.01107824777</v>
      </c>
    </row>
    <row r="6696" ht="14.25" customHeight="1">
      <c r="A6696" s="2">
        <v>1.06452753E8</v>
      </c>
      <c r="B6696" s="3">
        <v>6.696000000000001</v>
      </c>
      <c r="C6696" s="3">
        <v>308.0</v>
      </c>
      <c r="D6696" s="3">
        <f t="shared" si="1"/>
        <v>0.7294736842</v>
      </c>
      <c r="E6696" s="3">
        <v>0.7294736842105264</v>
      </c>
      <c r="F6696" s="4">
        <f t="shared" si="2"/>
        <v>0.01273171758</v>
      </c>
    </row>
    <row r="6697" ht="14.25" customHeight="1">
      <c r="A6697" s="2">
        <v>1.06469553E8</v>
      </c>
      <c r="B6697" s="3">
        <v>6.697</v>
      </c>
      <c r="C6697" s="3">
        <v>350.0</v>
      </c>
      <c r="D6697" s="3">
        <f t="shared" si="1"/>
        <v>0.8289473684</v>
      </c>
      <c r="E6697" s="3">
        <v>0.8289473684210527</v>
      </c>
      <c r="F6697" s="4">
        <f t="shared" si="2"/>
        <v>0.01446786089</v>
      </c>
    </row>
    <row r="6698" ht="14.25" customHeight="1">
      <c r="A6698" s="2">
        <v>1.06486353E8</v>
      </c>
      <c r="B6698" s="3">
        <v>6.698</v>
      </c>
      <c r="C6698" s="3">
        <v>392.0</v>
      </c>
      <c r="D6698" s="3">
        <f t="shared" si="1"/>
        <v>0.9284210526</v>
      </c>
      <c r="E6698" s="3">
        <v>0.928421052631579</v>
      </c>
      <c r="F6698" s="4">
        <f t="shared" si="2"/>
        <v>0.01620400419</v>
      </c>
    </row>
    <row r="6699" ht="14.25" customHeight="1">
      <c r="A6699" s="2">
        <v>1.06503153E8</v>
      </c>
      <c r="B6699" s="3">
        <v>6.699000000000001</v>
      </c>
      <c r="C6699" s="3">
        <v>435.0</v>
      </c>
      <c r="D6699" s="3">
        <f t="shared" si="1"/>
        <v>1.030263158</v>
      </c>
      <c r="E6699" s="3">
        <v>1.030263157894737</v>
      </c>
      <c r="F6699" s="4">
        <f t="shared" si="2"/>
        <v>0.01798148425</v>
      </c>
    </row>
    <row r="6700" ht="14.25" customHeight="1">
      <c r="A6700" s="2">
        <v>1.06519953E8</v>
      </c>
      <c r="B6700" s="3">
        <v>6.7</v>
      </c>
      <c r="C6700" s="3">
        <v>474.0</v>
      </c>
      <c r="D6700" s="3">
        <f t="shared" si="1"/>
        <v>1.122631579</v>
      </c>
      <c r="E6700" s="3">
        <v>1.1226315789473684</v>
      </c>
      <c r="F6700" s="4">
        <f t="shared" si="2"/>
        <v>0.01959361732</v>
      </c>
    </row>
    <row r="6701" ht="14.25" customHeight="1">
      <c r="A6701" s="2">
        <v>1.06536753E8</v>
      </c>
      <c r="B6701" s="3">
        <v>6.7010000000000005</v>
      </c>
      <c r="C6701" s="3">
        <v>514.0</v>
      </c>
      <c r="D6701" s="3">
        <f t="shared" si="1"/>
        <v>1.217368421</v>
      </c>
      <c r="E6701" s="3">
        <v>1.2173684210526317</v>
      </c>
      <c r="F6701" s="4">
        <f t="shared" si="2"/>
        <v>0.02124708713</v>
      </c>
    </row>
    <row r="6702" ht="14.25" customHeight="1">
      <c r="A6702" s="2">
        <v>1.06553553E8</v>
      </c>
      <c r="B6702" s="3">
        <v>6.702000000000001</v>
      </c>
      <c r="C6702" s="3">
        <v>548.0</v>
      </c>
      <c r="D6702" s="3">
        <f t="shared" si="1"/>
        <v>1.297894737</v>
      </c>
      <c r="E6702" s="3">
        <v>1.2978947368421054</v>
      </c>
      <c r="F6702" s="4">
        <f t="shared" si="2"/>
        <v>0.02265253648</v>
      </c>
    </row>
    <row r="6703" ht="14.25" customHeight="1">
      <c r="A6703" s="2">
        <v>1.06570353E8</v>
      </c>
      <c r="B6703" s="3">
        <v>6.703</v>
      </c>
      <c r="C6703" s="3">
        <v>585.0</v>
      </c>
      <c r="D6703" s="3">
        <f t="shared" si="1"/>
        <v>1.385526316</v>
      </c>
      <c r="E6703" s="3">
        <v>1.3855263157894737</v>
      </c>
      <c r="F6703" s="4">
        <f t="shared" si="2"/>
        <v>0.02418199606</v>
      </c>
    </row>
    <row r="6704" ht="14.25" customHeight="1">
      <c r="A6704" s="2">
        <v>1.06587153E8</v>
      </c>
      <c r="B6704" s="3">
        <v>6.704000000000001</v>
      </c>
      <c r="C6704" s="3">
        <v>623.0</v>
      </c>
      <c r="D6704" s="3">
        <f t="shared" si="1"/>
        <v>1.475526316</v>
      </c>
      <c r="E6704" s="3">
        <v>1.4755263157894738</v>
      </c>
      <c r="F6704" s="4">
        <f t="shared" si="2"/>
        <v>0.02575279238</v>
      </c>
    </row>
    <row r="6705" ht="14.25" customHeight="1">
      <c r="A6705" s="2">
        <v>1.06603953E8</v>
      </c>
      <c r="B6705" s="3">
        <v>6.705</v>
      </c>
      <c r="C6705" s="3">
        <v>660.0</v>
      </c>
      <c r="D6705" s="3">
        <f t="shared" si="1"/>
        <v>1.563157895</v>
      </c>
      <c r="E6705" s="3">
        <v>1.5631578947368423</v>
      </c>
      <c r="F6705" s="4">
        <f t="shared" si="2"/>
        <v>0.02728225196</v>
      </c>
    </row>
    <row r="6706" ht="14.25" customHeight="1">
      <c r="A6706" s="2">
        <v>1.06620753E8</v>
      </c>
      <c r="B6706" s="3">
        <v>6.706</v>
      </c>
      <c r="C6706" s="3">
        <v>702.0</v>
      </c>
      <c r="D6706" s="3">
        <f t="shared" si="1"/>
        <v>1.662631579</v>
      </c>
      <c r="E6706" s="3">
        <v>1.6626315789473685</v>
      </c>
      <c r="F6706" s="4">
        <f t="shared" si="2"/>
        <v>0.02901839527</v>
      </c>
    </row>
    <row r="6707" ht="14.25" customHeight="1">
      <c r="A6707" s="2">
        <v>1.06637553E8</v>
      </c>
      <c r="B6707" s="3">
        <v>6.707000000000001</v>
      </c>
      <c r="C6707" s="3">
        <v>741.0</v>
      </c>
      <c r="D6707" s="3">
        <f t="shared" si="1"/>
        <v>1.755</v>
      </c>
      <c r="E6707" s="3">
        <v>1.7550000000000001</v>
      </c>
      <c r="F6707" s="4">
        <f t="shared" si="2"/>
        <v>0.03063052834</v>
      </c>
    </row>
    <row r="6708" ht="14.25" customHeight="1">
      <c r="A6708" s="2">
        <v>1.06654353E8</v>
      </c>
      <c r="B6708" s="3">
        <v>6.708</v>
      </c>
      <c r="C6708" s="3">
        <v>777.0</v>
      </c>
      <c r="D6708" s="3">
        <f t="shared" si="1"/>
        <v>1.840263158</v>
      </c>
      <c r="E6708" s="3">
        <v>1.840263157894737</v>
      </c>
      <c r="F6708" s="4">
        <f t="shared" si="2"/>
        <v>0.03211865117</v>
      </c>
    </row>
    <row r="6709" ht="14.25" customHeight="1">
      <c r="A6709" s="2">
        <v>1.06671153E8</v>
      </c>
      <c r="B6709" s="3">
        <v>6.7090000000000005</v>
      </c>
      <c r="C6709" s="3">
        <v>816.0</v>
      </c>
      <c r="D6709" s="3">
        <f t="shared" si="1"/>
        <v>1.932631579</v>
      </c>
      <c r="E6709" s="3">
        <v>1.9326315789473685</v>
      </c>
      <c r="F6709" s="4">
        <f t="shared" si="2"/>
        <v>0.03373078424</v>
      </c>
    </row>
    <row r="6710" ht="14.25" customHeight="1">
      <c r="A6710" s="2">
        <v>1.06687953E8</v>
      </c>
      <c r="B6710" s="3">
        <v>6.710000000000001</v>
      </c>
      <c r="C6710" s="3">
        <v>853.0</v>
      </c>
      <c r="D6710" s="3">
        <f t="shared" si="1"/>
        <v>2.020263158</v>
      </c>
      <c r="E6710" s="3">
        <v>2.0202631578947368</v>
      </c>
      <c r="F6710" s="4">
        <f t="shared" si="2"/>
        <v>0.03526024382</v>
      </c>
    </row>
    <row r="6711" ht="14.25" customHeight="1">
      <c r="A6711" s="2">
        <v>1.06704753E8</v>
      </c>
      <c r="B6711" s="3">
        <v>6.711</v>
      </c>
      <c r="C6711" s="3">
        <v>889.0</v>
      </c>
      <c r="D6711" s="3">
        <f t="shared" si="1"/>
        <v>2.105526316</v>
      </c>
      <c r="E6711" s="3">
        <v>2.105526315789474</v>
      </c>
      <c r="F6711" s="4">
        <f t="shared" si="2"/>
        <v>0.03674836666</v>
      </c>
    </row>
    <row r="6712" ht="14.25" customHeight="1">
      <c r="A6712" s="2">
        <v>1.06721553E8</v>
      </c>
      <c r="B6712" s="3">
        <v>6.712000000000001</v>
      </c>
      <c r="C6712" s="3">
        <v>926.0</v>
      </c>
      <c r="D6712" s="3">
        <f t="shared" si="1"/>
        <v>2.193157895</v>
      </c>
      <c r="E6712" s="3">
        <v>2.193157894736842</v>
      </c>
      <c r="F6712" s="4">
        <f t="shared" si="2"/>
        <v>0.03827782624</v>
      </c>
    </row>
    <row r="6713" ht="14.25" customHeight="1">
      <c r="A6713" s="2">
        <v>1.06738353E8</v>
      </c>
      <c r="B6713" s="3">
        <v>6.713</v>
      </c>
      <c r="C6713" s="3">
        <v>958.0</v>
      </c>
      <c r="D6713" s="3">
        <f t="shared" si="1"/>
        <v>2.268947368</v>
      </c>
      <c r="E6713" s="3">
        <v>2.2689473684210526</v>
      </c>
      <c r="F6713" s="4">
        <f t="shared" si="2"/>
        <v>0.03960060209</v>
      </c>
    </row>
    <row r="6714" ht="14.25" customHeight="1">
      <c r="A6714" s="2">
        <v>1.06755153E8</v>
      </c>
      <c r="B6714" s="3">
        <v>6.714</v>
      </c>
      <c r="C6714" s="3">
        <v>990.0</v>
      </c>
      <c r="D6714" s="3">
        <f t="shared" si="1"/>
        <v>2.344736842</v>
      </c>
      <c r="E6714" s="3">
        <v>2.3447368421052635</v>
      </c>
      <c r="F6714" s="4">
        <f t="shared" si="2"/>
        <v>0.04092337794</v>
      </c>
    </row>
    <row r="6715" ht="14.25" customHeight="1">
      <c r="A6715" s="2">
        <v>1.06771953E8</v>
      </c>
      <c r="B6715" s="3">
        <v>6.715000000000001</v>
      </c>
      <c r="C6715" s="3">
        <v>1022.0</v>
      </c>
      <c r="D6715" s="3">
        <f t="shared" si="1"/>
        <v>2.420526316</v>
      </c>
      <c r="E6715" s="3">
        <v>2.420526315789474</v>
      </c>
      <c r="F6715" s="4">
        <f t="shared" si="2"/>
        <v>0.04224615379</v>
      </c>
    </row>
    <row r="6716" ht="14.25" customHeight="1">
      <c r="A6716" s="2">
        <v>1.06788753E8</v>
      </c>
      <c r="B6716" s="3">
        <v>6.716</v>
      </c>
      <c r="C6716" s="3">
        <v>1053.0</v>
      </c>
      <c r="D6716" s="3">
        <f t="shared" si="1"/>
        <v>2.493947368</v>
      </c>
      <c r="E6716" s="3">
        <v>2.4939473684210527</v>
      </c>
      <c r="F6716" s="4">
        <f t="shared" si="2"/>
        <v>0.0435275929</v>
      </c>
    </row>
    <row r="6717" ht="14.25" customHeight="1">
      <c r="A6717" s="2">
        <v>1.06805553E8</v>
      </c>
      <c r="B6717" s="3">
        <v>6.7170000000000005</v>
      </c>
      <c r="C6717" s="3">
        <v>1084.0</v>
      </c>
      <c r="D6717" s="3">
        <f t="shared" si="1"/>
        <v>2.567368421</v>
      </c>
      <c r="E6717" s="3">
        <v>2.567368421052632</v>
      </c>
      <c r="F6717" s="4">
        <f t="shared" si="2"/>
        <v>0.04480903201</v>
      </c>
    </row>
    <row r="6718" ht="14.25" customHeight="1">
      <c r="A6718" s="2">
        <v>1.06822353E8</v>
      </c>
      <c r="B6718" s="3">
        <v>6.718000000000001</v>
      </c>
      <c r="C6718" s="3">
        <v>1117.0</v>
      </c>
      <c r="D6718" s="3">
        <f t="shared" si="1"/>
        <v>2.645526316</v>
      </c>
      <c r="E6718" s="3">
        <v>2.645526315789474</v>
      </c>
      <c r="F6718" s="4">
        <f t="shared" si="2"/>
        <v>0.04617314461</v>
      </c>
    </row>
    <row r="6719" ht="14.25" customHeight="1">
      <c r="A6719" s="2">
        <v>1.06839153E8</v>
      </c>
      <c r="B6719" s="3">
        <v>6.719</v>
      </c>
      <c r="C6719" s="3">
        <v>1154.0</v>
      </c>
      <c r="D6719" s="3">
        <f t="shared" si="1"/>
        <v>2.733157895</v>
      </c>
      <c r="E6719" s="3">
        <v>2.7331578947368422</v>
      </c>
      <c r="F6719" s="4">
        <f t="shared" si="2"/>
        <v>0.04770260419</v>
      </c>
    </row>
    <row r="6720" ht="14.25" customHeight="1">
      <c r="A6720" s="2">
        <v>1.06855953E8</v>
      </c>
      <c r="B6720" s="3">
        <v>6.720000000000001</v>
      </c>
      <c r="C6720" s="3">
        <v>1187.0</v>
      </c>
      <c r="D6720" s="3">
        <f t="shared" si="1"/>
        <v>2.811315789</v>
      </c>
      <c r="E6720" s="3">
        <v>2.811315789473684</v>
      </c>
      <c r="F6720" s="4">
        <f t="shared" si="2"/>
        <v>0.04906671678</v>
      </c>
    </row>
    <row r="6721" ht="14.25" customHeight="1">
      <c r="A6721" s="2">
        <v>1.06872753E8</v>
      </c>
      <c r="B6721" s="3">
        <v>6.721</v>
      </c>
      <c r="C6721" s="3">
        <v>1224.0</v>
      </c>
      <c r="D6721" s="3">
        <f t="shared" si="1"/>
        <v>2.898947368</v>
      </c>
      <c r="E6721" s="3">
        <v>2.898947368421053</v>
      </c>
      <c r="F6721" s="4">
        <f t="shared" si="2"/>
        <v>0.05059617636</v>
      </c>
    </row>
    <row r="6722" ht="14.25" customHeight="1">
      <c r="A6722" s="2">
        <v>1.06889553E8</v>
      </c>
      <c r="B6722" s="3">
        <v>6.722</v>
      </c>
      <c r="C6722" s="3">
        <v>1260.0</v>
      </c>
      <c r="D6722" s="3">
        <f t="shared" si="1"/>
        <v>2.984210526</v>
      </c>
      <c r="E6722" s="3">
        <v>2.9842105263157896</v>
      </c>
      <c r="F6722" s="4">
        <f t="shared" si="2"/>
        <v>0.0520842992</v>
      </c>
    </row>
    <row r="6723" ht="14.25" customHeight="1">
      <c r="A6723" s="2">
        <v>1.06906353E8</v>
      </c>
      <c r="B6723" s="3">
        <v>6.723000000000001</v>
      </c>
      <c r="C6723" s="3">
        <v>1298.0</v>
      </c>
      <c r="D6723" s="3">
        <f t="shared" si="1"/>
        <v>3.074210526</v>
      </c>
      <c r="E6723" s="3">
        <v>3.0742105263157895</v>
      </c>
      <c r="F6723" s="4">
        <f t="shared" si="2"/>
        <v>0.05365509552</v>
      </c>
    </row>
    <row r="6724" ht="14.25" customHeight="1">
      <c r="A6724" s="2">
        <v>1.06923153E8</v>
      </c>
      <c r="B6724" s="3">
        <v>6.724</v>
      </c>
      <c r="C6724" s="3">
        <v>1334.0</v>
      </c>
      <c r="D6724" s="3">
        <f t="shared" si="1"/>
        <v>3.159473684</v>
      </c>
      <c r="E6724" s="3">
        <v>3.1594736842105267</v>
      </c>
      <c r="F6724" s="4">
        <f t="shared" si="2"/>
        <v>0.05514321836</v>
      </c>
    </row>
    <row r="6725" ht="14.25" customHeight="1">
      <c r="A6725" s="2">
        <v>1.06939953E8</v>
      </c>
      <c r="B6725" s="3">
        <v>6.7250000000000005</v>
      </c>
      <c r="C6725" s="3">
        <v>1370.0</v>
      </c>
      <c r="D6725" s="3">
        <f t="shared" si="1"/>
        <v>3.244736842</v>
      </c>
      <c r="E6725" s="3">
        <v>3.2447368421052634</v>
      </c>
      <c r="F6725" s="4">
        <f t="shared" si="2"/>
        <v>0.05663134119</v>
      </c>
    </row>
    <row r="6726" ht="14.25" customHeight="1">
      <c r="A6726" s="2">
        <v>1.06956753E8</v>
      </c>
      <c r="B6726" s="3">
        <v>6.726000000000001</v>
      </c>
      <c r="C6726" s="3">
        <v>1405.0</v>
      </c>
      <c r="D6726" s="3">
        <f t="shared" si="1"/>
        <v>3.327631579</v>
      </c>
      <c r="E6726" s="3">
        <v>3.3276315789473685</v>
      </c>
      <c r="F6726" s="4">
        <f t="shared" si="2"/>
        <v>0.05807812728</v>
      </c>
    </row>
    <row r="6727" ht="14.25" customHeight="1">
      <c r="A6727" s="2">
        <v>1.06973553E8</v>
      </c>
      <c r="B6727" s="3">
        <v>6.727</v>
      </c>
      <c r="C6727" s="3">
        <v>1438.0</v>
      </c>
      <c r="D6727" s="3">
        <f t="shared" si="1"/>
        <v>3.405789474</v>
      </c>
      <c r="E6727" s="3">
        <v>3.405789473684211</v>
      </c>
      <c r="F6727" s="4">
        <f t="shared" si="2"/>
        <v>0.05944223988</v>
      </c>
    </row>
    <row r="6728" ht="14.25" customHeight="1">
      <c r="A6728" s="2">
        <v>1.06990353E8</v>
      </c>
      <c r="B6728" s="3">
        <v>6.728000000000001</v>
      </c>
      <c r="C6728" s="3">
        <v>1471.0</v>
      </c>
      <c r="D6728" s="3">
        <f t="shared" si="1"/>
        <v>3.483947368</v>
      </c>
      <c r="E6728" s="3">
        <v>3.483947368421053</v>
      </c>
      <c r="F6728" s="4">
        <f t="shared" si="2"/>
        <v>0.06080635248</v>
      </c>
    </row>
    <row r="6729" ht="14.25" customHeight="1">
      <c r="A6729" s="2">
        <v>1.07007153E8</v>
      </c>
      <c r="B6729" s="3">
        <v>6.729</v>
      </c>
      <c r="C6729" s="3">
        <v>1501.0</v>
      </c>
      <c r="D6729" s="3">
        <f t="shared" si="1"/>
        <v>3.555</v>
      </c>
      <c r="E6729" s="3">
        <v>3.555</v>
      </c>
      <c r="F6729" s="4">
        <f t="shared" si="2"/>
        <v>0.06204645484</v>
      </c>
    </row>
    <row r="6730" ht="14.25" customHeight="1">
      <c r="A6730" s="2">
        <v>1.07023953E8</v>
      </c>
      <c r="B6730" s="3">
        <v>6.73</v>
      </c>
      <c r="C6730" s="3">
        <v>1531.0</v>
      </c>
      <c r="D6730" s="3">
        <f t="shared" si="1"/>
        <v>3.626052632</v>
      </c>
      <c r="E6730" s="3">
        <v>3.6260526315789474</v>
      </c>
      <c r="F6730" s="4">
        <f t="shared" si="2"/>
        <v>0.0632865572</v>
      </c>
    </row>
    <row r="6731" ht="14.25" customHeight="1">
      <c r="A6731" s="2">
        <v>1.07040753E8</v>
      </c>
      <c r="B6731" s="3">
        <v>6.731000000000001</v>
      </c>
      <c r="C6731" s="3">
        <v>1560.0</v>
      </c>
      <c r="D6731" s="3">
        <f t="shared" si="1"/>
        <v>3.694736842</v>
      </c>
      <c r="E6731" s="3">
        <v>3.6947368421052635</v>
      </c>
      <c r="F6731" s="4">
        <f t="shared" si="2"/>
        <v>0.06448532282</v>
      </c>
    </row>
    <row r="6732" ht="14.25" customHeight="1">
      <c r="A6732" s="2">
        <v>1.07057553E8</v>
      </c>
      <c r="B6732" s="3">
        <v>6.732</v>
      </c>
      <c r="C6732" s="3">
        <v>1590.0</v>
      </c>
      <c r="D6732" s="3">
        <f t="shared" si="1"/>
        <v>3.765789474</v>
      </c>
      <c r="E6732" s="3">
        <v>3.765789473684211</v>
      </c>
      <c r="F6732" s="4">
        <f t="shared" si="2"/>
        <v>0.06572542518</v>
      </c>
    </row>
    <row r="6733" ht="14.25" customHeight="1">
      <c r="A6733" s="2">
        <v>1.07074353E8</v>
      </c>
      <c r="B6733" s="3">
        <v>6.7330000000000005</v>
      </c>
      <c r="C6733" s="3">
        <v>1620.0</v>
      </c>
      <c r="D6733" s="3">
        <f t="shared" si="1"/>
        <v>3.836842105</v>
      </c>
      <c r="E6733" s="3">
        <v>3.836842105263158</v>
      </c>
      <c r="F6733" s="4">
        <f t="shared" si="2"/>
        <v>0.06696552754</v>
      </c>
    </row>
    <row r="6734" ht="14.25" customHeight="1">
      <c r="A6734" s="2">
        <v>1.07091153E8</v>
      </c>
      <c r="B6734" s="3">
        <v>6.734000000000001</v>
      </c>
      <c r="C6734" s="3">
        <v>1651.0</v>
      </c>
      <c r="D6734" s="3">
        <f t="shared" si="1"/>
        <v>3.910263158</v>
      </c>
      <c r="E6734" s="3">
        <v>3.9102631578947373</v>
      </c>
      <c r="F6734" s="4">
        <f t="shared" si="2"/>
        <v>0.06824696665</v>
      </c>
    </row>
    <row r="6735" ht="14.25" customHeight="1">
      <c r="A6735" s="2">
        <v>1.07107953E8</v>
      </c>
      <c r="B6735" s="3">
        <v>6.735</v>
      </c>
      <c r="C6735" s="3">
        <v>1685.0</v>
      </c>
      <c r="D6735" s="3">
        <f t="shared" si="1"/>
        <v>3.990789474</v>
      </c>
      <c r="E6735" s="3">
        <v>3.990789473684211</v>
      </c>
      <c r="F6735" s="4">
        <f t="shared" si="2"/>
        <v>0.06965241599</v>
      </c>
    </row>
    <row r="6736" ht="14.25" customHeight="1">
      <c r="A6736" s="2">
        <v>1.07124753E8</v>
      </c>
      <c r="B6736" s="3">
        <v>6.736000000000001</v>
      </c>
      <c r="C6736" s="3">
        <v>1716.0</v>
      </c>
      <c r="D6736" s="3">
        <f t="shared" si="1"/>
        <v>4.064210526</v>
      </c>
      <c r="E6736" s="3">
        <v>4.06421052631579</v>
      </c>
      <c r="F6736" s="4">
        <f t="shared" si="2"/>
        <v>0.0709338551</v>
      </c>
    </row>
    <row r="6737" ht="14.25" customHeight="1">
      <c r="A6737" s="2">
        <v>1.07141553E8</v>
      </c>
      <c r="B6737" s="3">
        <v>6.737</v>
      </c>
      <c r="C6737" s="3">
        <v>1747.0</v>
      </c>
      <c r="D6737" s="3">
        <f t="shared" si="1"/>
        <v>4.137631579</v>
      </c>
      <c r="E6737" s="3">
        <v>4.137631578947369</v>
      </c>
      <c r="F6737" s="4">
        <f t="shared" si="2"/>
        <v>0.0722152942</v>
      </c>
    </row>
    <row r="6738" ht="14.25" customHeight="1">
      <c r="A6738" s="2">
        <v>1.07158353E8</v>
      </c>
      <c r="B6738" s="3">
        <v>6.738</v>
      </c>
      <c r="C6738" s="3">
        <v>1782.0</v>
      </c>
      <c r="D6738" s="3">
        <f t="shared" si="1"/>
        <v>4.220526316</v>
      </c>
      <c r="E6738" s="3">
        <v>4.220526315789474</v>
      </c>
      <c r="F6738" s="4">
        <f t="shared" si="2"/>
        <v>0.07366208029</v>
      </c>
    </row>
    <row r="6739" ht="14.25" customHeight="1">
      <c r="A6739" s="2">
        <v>1.07175153E8</v>
      </c>
      <c r="B6739" s="3">
        <v>6.739000000000001</v>
      </c>
      <c r="C6739" s="3">
        <v>1814.0</v>
      </c>
      <c r="D6739" s="3">
        <f t="shared" si="1"/>
        <v>4.296315789</v>
      </c>
      <c r="E6739" s="3">
        <v>4.2963157894736845</v>
      </c>
      <c r="F6739" s="4">
        <f t="shared" si="2"/>
        <v>0.07498485615</v>
      </c>
    </row>
    <row r="6740" ht="14.25" customHeight="1">
      <c r="A6740" s="2">
        <v>1.07191953E8</v>
      </c>
      <c r="B6740" s="3">
        <v>6.74</v>
      </c>
      <c r="C6740" s="3">
        <v>1848.0</v>
      </c>
      <c r="D6740" s="3">
        <f t="shared" si="1"/>
        <v>4.376842105</v>
      </c>
      <c r="E6740" s="3">
        <v>4.376842105263158</v>
      </c>
      <c r="F6740" s="4">
        <f t="shared" si="2"/>
        <v>0.07639030549</v>
      </c>
    </row>
    <row r="6741" ht="14.25" customHeight="1">
      <c r="A6741" s="2">
        <v>1.07208753E8</v>
      </c>
      <c r="B6741" s="3">
        <v>6.7410000000000005</v>
      </c>
      <c r="C6741" s="3">
        <v>1880.0</v>
      </c>
      <c r="D6741" s="3">
        <f t="shared" si="1"/>
        <v>4.452631579</v>
      </c>
      <c r="E6741" s="3">
        <v>4.4526315789473685</v>
      </c>
      <c r="F6741" s="4">
        <f t="shared" si="2"/>
        <v>0.07771308134</v>
      </c>
    </row>
    <row r="6742" ht="14.25" customHeight="1">
      <c r="A6742" s="2">
        <v>1.07225553E8</v>
      </c>
      <c r="B6742" s="3">
        <v>6.742000000000001</v>
      </c>
      <c r="C6742" s="3">
        <v>1912.0</v>
      </c>
      <c r="D6742" s="3">
        <f t="shared" si="1"/>
        <v>4.528421053</v>
      </c>
      <c r="E6742" s="3">
        <v>4.528421052631579</v>
      </c>
      <c r="F6742" s="4">
        <f t="shared" si="2"/>
        <v>0.07903585719</v>
      </c>
    </row>
    <row r="6743" ht="14.25" customHeight="1">
      <c r="A6743" s="2">
        <v>1.07242353E8</v>
      </c>
      <c r="B6743" s="3">
        <v>6.743</v>
      </c>
      <c r="C6743" s="3">
        <v>1942.0</v>
      </c>
      <c r="D6743" s="3">
        <f t="shared" si="1"/>
        <v>4.599473684</v>
      </c>
      <c r="E6743" s="3">
        <v>4.599473684210527</v>
      </c>
      <c r="F6743" s="4">
        <f t="shared" si="2"/>
        <v>0.08027595956</v>
      </c>
    </row>
    <row r="6744" ht="14.25" customHeight="1">
      <c r="A6744" s="2">
        <v>1.07259153E8</v>
      </c>
      <c r="B6744" s="3">
        <v>6.744000000000001</v>
      </c>
      <c r="C6744" s="3">
        <v>1970.0</v>
      </c>
      <c r="D6744" s="3">
        <f t="shared" si="1"/>
        <v>4.665789474</v>
      </c>
      <c r="E6744" s="3">
        <v>4.665789473684211</v>
      </c>
      <c r="F6744" s="4">
        <f t="shared" si="2"/>
        <v>0.08143338843</v>
      </c>
    </row>
    <row r="6745" ht="14.25" customHeight="1">
      <c r="A6745" s="2">
        <v>1.07275953E8</v>
      </c>
      <c r="B6745" s="3">
        <v>6.745</v>
      </c>
      <c r="C6745" s="3">
        <v>2000.0</v>
      </c>
      <c r="D6745" s="3">
        <f t="shared" si="1"/>
        <v>4.736842105</v>
      </c>
      <c r="E6745" s="3">
        <v>4.736842105263158</v>
      </c>
      <c r="F6745" s="4">
        <f t="shared" si="2"/>
        <v>0.08267349079</v>
      </c>
    </row>
    <row r="6746" ht="14.25" customHeight="1">
      <c r="A6746" s="2">
        <v>1.07292753E8</v>
      </c>
      <c r="B6746" s="3">
        <v>6.746</v>
      </c>
      <c r="C6746" s="3">
        <v>2025.0</v>
      </c>
      <c r="D6746" s="3">
        <f t="shared" si="1"/>
        <v>4.796052632</v>
      </c>
      <c r="E6746" s="3">
        <v>4.796052631578948</v>
      </c>
      <c r="F6746" s="4">
        <f t="shared" si="2"/>
        <v>0.08370690942</v>
      </c>
    </row>
    <row r="6747" ht="14.25" customHeight="1">
      <c r="A6747" s="2">
        <v>1.07309553E8</v>
      </c>
      <c r="B6747" s="3">
        <v>6.747000000000001</v>
      </c>
      <c r="C6747" s="3">
        <v>2049.0</v>
      </c>
      <c r="D6747" s="3">
        <f t="shared" si="1"/>
        <v>4.852894737</v>
      </c>
      <c r="E6747" s="3">
        <v>4.852894736842106</v>
      </c>
      <c r="F6747" s="4">
        <f t="shared" si="2"/>
        <v>0.08469899131</v>
      </c>
    </row>
    <row r="6748" ht="14.25" customHeight="1">
      <c r="A6748" s="2">
        <v>1.07326353E8</v>
      </c>
      <c r="B6748" s="3">
        <v>6.748</v>
      </c>
      <c r="C6748" s="3">
        <v>2075.0</v>
      </c>
      <c r="D6748" s="3">
        <f t="shared" si="1"/>
        <v>4.914473684</v>
      </c>
      <c r="E6748" s="3">
        <v>4.9144736842105265</v>
      </c>
      <c r="F6748" s="4">
        <f t="shared" si="2"/>
        <v>0.08577374669</v>
      </c>
    </row>
    <row r="6749" ht="14.25" customHeight="1">
      <c r="A6749" s="2">
        <v>1.07343153E8</v>
      </c>
      <c r="B6749" s="3">
        <v>6.7490000000000006</v>
      </c>
      <c r="C6749" s="3">
        <v>2100.0</v>
      </c>
      <c r="D6749" s="3">
        <f t="shared" si="1"/>
        <v>4.973684211</v>
      </c>
      <c r="E6749" s="3">
        <v>4.973684210526316</v>
      </c>
      <c r="F6749" s="4">
        <f t="shared" si="2"/>
        <v>0.08680716533</v>
      </c>
    </row>
    <row r="6750" ht="14.25" customHeight="1">
      <c r="A6750" s="2">
        <v>1.07359953E8</v>
      </c>
      <c r="B6750" s="3">
        <v>6.750000000000001</v>
      </c>
      <c r="C6750" s="3">
        <v>2126.0</v>
      </c>
      <c r="D6750" s="3">
        <f t="shared" si="1"/>
        <v>5.035263158</v>
      </c>
      <c r="E6750" s="3">
        <v>5.035263157894737</v>
      </c>
      <c r="F6750" s="4">
        <f t="shared" si="2"/>
        <v>0.08788192071</v>
      </c>
    </row>
    <row r="6751" ht="14.25" customHeight="1">
      <c r="A6751" s="2">
        <v>1.07376753E8</v>
      </c>
      <c r="B6751" s="3">
        <v>6.751</v>
      </c>
      <c r="C6751" s="3">
        <v>2155.0</v>
      </c>
      <c r="D6751" s="3">
        <f t="shared" si="1"/>
        <v>5.103947368</v>
      </c>
      <c r="E6751" s="3">
        <v>5.103947368421053</v>
      </c>
      <c r="F6751" s="4">
        <f t="shared" si="2"/>
        <v>0.08908068633</v>
      </c>
    </row>
    <row r="6752" ht="14.25" customHeight="1">
      <c r="A6752" s="2">
        <v>1.07393553E8</v>
      </c>
      <c r="B6752" s="3">
        <v>6.752000000000001</v>
      </c>
      <c r="C6752" s="3">
        <v>2182.0</v>
      </c>
      <c r="D6752" s="3">
        <f t="shared" si="1"/>
        <v>5.167894737</v>
      </c>
      <c r="E6752" s="3">
        <v>5.167894736842106</v>
      </c>
      <c r="F6752" s="4">
        <f t="shared" si="2"/>
        <v>0.09019677845</v>
      </c>
    </row>
    <row r="6753" ht="14.25" customHeight="1">
      <c r="A6753" s="2">
        <v>1.07410353E8</v>
      </c>
      <c r="B6753" s="3">
        <v>6.753</v>
      </c>
      <c r="C6753" s="3">
        <v>2214.0</v>
      </c>
      <c r="D6753" s="3">
        <f t="shared" si="1"/>
        <v>5.243684211</v>
      </c>
      <c r="E6753" s="3">
        <v>5.243684210526316</v>
      </c>
      <c r="F6753" s="4">
        <f t="shared" si="2"/>
        <v>0.0915195543</v>
      </c>
    </row>
    <row r="6754" ht="14.25" customHeight="1">
      <c r="A6754" s="2">
        <v>1.07427153E8</v>
      </c>
      <c r="B6754" s="3">
        <v>6.7540000000000004</v>
      </c>
      <c r="C6754" s="3">
        <v>2245.0</v>
      </c>
      <c r="D6754" s="3">
        <f t="shared" si="1"/>
        <v>5.317105263</v>
      </c>
      <c r="E6754" s="3">
        <v>5.317105263157895</v>
      </c>
      <c r="F6754" s="4">
        <f t="shared" si="2"/>
        <v>0.09280099341</v>
      </c>
    </row>
    <row r="6755" ht="14.25" customHeight="1">
      <c r="A6755" s="2">
        <v>1.07443953E8</v>
      </c>
      <c r="B6755" s="3">
        <v>6.755000000000001</v>
      </c>
      <c r="C6755" s="3">
        <v>2273.0</v>
      </c>
      <c r="D6755" s="3">
        <f t="shared" si="1"/>
        <v>5.383421053</v>
      </c>
      <c r="E6755" s="3">
        <v>5.383421052631579</v>
      </c>
      <c r="F6755" s="4">
        <f t="shared" si="2"/>
        <v>0.09395842228</v>
      </c>
    </row>
    <row r="6756" ht="14.25" customHeight="1">
      <c r="A6756" s="2">
        <v>1.07460753E8</v>
      </c>
      <c r="B6756" s="3">
        <v>6.756</v>
      </c>
      <c r="C6756" s="3">
        <v>2301.0</v>
      </c>
      <c r="D6756" s="3">
        <f t="shared" si="1"/>
        <v>5.449736842</v>
      </c>
      <c r="E6756" s="3">
        <v>5.449736842105263</v>
      </c>
      <c r="F6756" s="4">
        <f t="shared" si="2"/>
        <v>0.09511585115</v>
      </c>
    </row>
    <row r="6757" ht="14.25" customHeight="1">
      <c r="A6757" s="2">
        <v>1.07477553E8</v>
      </c>
      <c r="B6757" s="3">
        <v>6.757000000000001</v>
      </c>
      <c r="C6757" s="3">
        <v>2331.0</v>
      </c>
      <c r="D6757" s="3">
        <f t="shared" si="1"/>
        <v>5.520789474</v>
      </c>
      <c r="E6757" s="3">
        <v>5.520789473684211</v>
      </c>
      <c r="F6757" s="4">
        <f t="shared" si="2"/>
        <v>0.09635595352</v>
      </c>
    </row>
    <row r="6758" ht="14.25" customHeight="1">
      <c r="A6758" s="2">
        <v>1.07494353E8</v>
      </c>
      <c r="B6758" s="3">
        <v>6.758000000000001</v>
      </c>
      <c r="C6758" s="3">
        <v>2359.0</v>
      </c>
      <c r="D6758" s="3">
        <f t="shared" si="1"/>
        <v>5.587105263</v>
      </c>
      <c r="E6758" s="3">
        <v>5.587105263157895</v>
      </c>
      <c r="F6758" s="4">
        <f t="shared" si="2"/>
        <v>0.09751338239</v>
      </c>
    </row>
    <row r="6759" ht="14.25" customHeight="1">
      <c r="A6759" s="2">
        <v>1.07511153E8</v>
      </c>
      <c r="B6759" s="3">
        <v>6.759</v>
      </c>
      <c r="C6759" s="3">
        <v>2388.0</v>
      </c>
      <c r="D6759" s="3">
        <f t="shared" si="1"/>
        <v>5.655789474</v>
      </c>
      <c r="E6759" s="3">
        <v>5.6557894736842105</v>
      </c>
      <c r="F6759" s="4">
        <f t="shared" si="2"/>
        <v>0.098712148</v>
      </c>
    </row>
    <row r="6760" ht="14.25" customHeight="1">
      <c r="A6760" s="2">
        <v>1.07527953E8</v>
      </c>
      <c r="B6760" s="3">
        <v>6.760000000000001</v>
      </c>
      <c r="C6760" s="3">
        <v>2417.0</v>
      </c>
      <c r="D6760" s="3">
        <f t="shared" si="1"/>
        <v>5.724473684</v>
      </c>
      <c r="E6760" s="3">
        <v>5.724473684210527</v>
      </c>
      <c r="F6760" s="4">
        <f t="shared" si="2"/>
        <v>0.09991091362</v>
      </c>
    </row>
    <row r="6761" ht="14.25" customHeight="1">
      <c r="A6761" s="2">
        <v>1.07544753E8</v>
      </c>
      <c r="B6761" s="3">
        <v>6.761</v>
      </c>
      <c r="C6761" s="3">
        <v>2441.0</v>
      </c>
      <c r="D6761" s="3">
        <f t="shared" si="1"/>
        <v>5.781315789</v>
      </c>
      <c r="E6761" s="3">
        <v>5.781315789473685</v>
      </c>
      <c r="F6761" s="4">
        <f t="shared" si="2"/>
        <v>0.1009029955</v>
      </c>
    </row>
    <row r="6762" ht="14.25" customHeight="1">
      <c r="A6762" s="2">
        <v>1.07561553E8</v>
      </c>
      <c r="B6762" s="3">
        <v>6.7620000000000005</v>
      </c>
      <c r="C6762" s="3">
        <v>2466.0</v>
      </c>
      <c r="D6762" s="3">
        <f t="shared" si="1"/>
        <v>5.840526316</v>
      </c>
      <c r="E6762" s="3">
        <v>5.840526315789474</v>
      </c>
      <c r="F6762" s="4">
        <f t="shared" si="2"/>
        <v>0.1019364141</v>
      </c>
    </row>
    <row r="6763" ht="14.25" customHeight="1">
      <c r="A6763" s="2">
        <v>1.07578353E8</v>
      </c>
      <c r="B6763" s="3">
        <v>6.763000000000001</v>
      </c>
      <c r="C6763" s="3">
        <v>2488.0</v>
      </c>
      <c r="D6763" s="3">
        <f t="shared" si="1"/>
        <v>5.892631579</v>
      </c>
      <c r="E6763" s="3">
        <v>5.892631578947369</v>
      </c>
      <c r="F6763" s="4">
        <f t="shared" si="2"/>
        <v>0.1028458225</v>
      </c>
    </row>
    <row r="6764" ht="14.25" customHeight="1">
      <c r="A6764" s="2">
        <v>1.07595153E8</v>
      </c>
      <c r="B6764" s="3">
        <v>6.764</v>
      </c>
      <c r="C6764" s="3">
        <v>2513.0</v>
      </c>
      <c r="D6764" s="3">
        <f t="shared" si="1"/>
        <v>5.951842105</v>
      </c>
      <c r="E6764" s="3">
        <v>5.951842105263158</v>
      </c>
      <c r="F6764" s="4">
        <f t="shared" si="2"/>
        <v>0.1038792412</v>
      </c>
    </row>
    <row r="6765" ht="14.25" customHeight="1">
      <c r="A6765" s="2">
        <v>1.07611953E8</v>
      </c>
      <c r="B6765" s="3">
        <v>6.765000000000001</v>
      </c>
      <c r="C6765" s="3">
        <v>2534.0</v>
      </c>
      <c r="D6765" s="3">
        <f t="shared" si="1"/>
        <v>6.001578947</v>
      </c>
      <c r="E6765" s="3">
        <v>6.001578947368421</v>
      </c>
      <c r="F6765" s="4">
        <f t="shared" si="2"/>
        <v>0.1047473128</v>
      </c>
    </row>
    <row r="6766" ht="14.25" customHeight="1">
      <c r="A6766" s="2">
        <v>1.07628753E8</v>
      </c>
      <c r="B6766" s="3">
        <v>6.766000000000001</v>
      </c>
      <c r="C6766" s="3">
        <v>2556.0</v>
      </c>
      <c r="D6766" s="3">
        <f t="shared" si="1"/>
        <v>6.053684211</v>
      </c>
      <c r="E6766" s="3">
        <v>6.053684210526316</v>
      </c>
      <c r="F6766" s="4">
        <f t="shared" si="2"/>
        <v>0.1056567212</v>
      </c>
    </row>
    <row r="6767" ht="14.25" customHeight="1">
      <c r="A6767" s="2">
        <v>1.07645553E8</v>
      </c>
      <c r="B6767" s="3">
        <v>6.767</v>
      </c>
      <c r="C6767" s="3">
        <v>2578.0</v>
      </c>
      <c r="D6767" s="3">
        <f t="shared" si="1"/>
        <v>6.105789474</v>
      </c>
      <c r="E6767" s="3">
        <v>6.105789473684211</v>
      </c>
      <c r="F6767" s="4">
        <f t="shared" si="2"/>
        <v>0.1065661296</v>
      </c>
    </row>
    <row r="6768" ht="14.25" customHeight="1">
      <c r="A6768" s="2">
        <v>1.07662353E8</v>
      </c>
      <c r="B6768" s="3">
        <v>6.768000000000001</v>
      </c>
      <c r="C6768" s="3">
        <v>2600.0</v>
      </c>
      <c r="D6768" s="3">
        <f t="shared" si="1"/>
        <v>6.157894737</v>
      </c>
      <c r="E6768" s="3">
        <v>6.157894736842105</v>
      </c>
      <c r="F6768" s="4">
        <f t="shared" si="2"/>
        <v>0.107475538</v>
      </c>
    </row>
    <row r="6769" ht="14.25" customHeight="1">
      <c r="A6769" s="2">
        <v>1.07679153E8</v>
      </c>
      <c r="B6769" s="3">
        <v>6.769</v>
      </c>
      <c r="C6769" s="3">
        <v>2621.0</v>
      </c>
      <c r="D6769" s="3">
        <f t="shared" si="1"/>
        <v>6.207631579</v>
      </c>
      <c r="E6769" s="3">
        <v>6.207631578947369</v>
      </c>
      <c r="F6769" s="4">
        <f t="shared" si="2"/>
        <v>0.1083436097</v>
      </c>
    </row>
    <row r="6770" ht="14.25" customHeight="1">
      <c r="A6770" s="2">
        <v>1.07695953E8</v>
      </c>
      <c r="B6770" s="3">
        <v>6.7700000000000005</v>
      </c>
      <c r="C6770" s="3">
        <v>2640.0</v>
      </c>
      <c r="D6770" s="3">
        <f t="shared" si="1"/>
        <v>6.252631579</v>
      </c>
      <c r="E6770" s="3">
        <v>6.252631578947369</v>
      </c>
      <c r="F6770" s="4">
        <f t="shared" si="2"/>
        <v>0.1091290078</v>
      </c>
    </row>
    <row r="6771" ht="14.25" customHeight="1">
      <c r="A6771" s="2">
        <v>1.07712753E8</v>
      </c>
      <c r="B6771" s="3">
        <v>6.771000000000001</v>
      </c>
      <c r="C6771" s="3">
        <v>2658.0</v>
      </c>
      <c r="D6771" s="3">
        <f t="shared" si="1"/>
        <v>6.295263158</v>
      </c>
      <c r="E6771" s="3">
        <v>6.295263157894738</v>
      </c>
      <c r="F6771" s="4">
        <f t="shared" si="2"/>
        <v>0.1098730693</v>
      </c>
    </row>
    <row r="6772" ht="14.25" customHeight="1">
      <c r="A6772" s="2">
        <v>1.07729553E8</v>
      </c>
      <c r="B6772" s="3">
        <v>6.772</v>
      </c>
      <c r="C6772" s="3">
        <v>2678.0</v>
      </c>
      <c r="D6772" s="3">
        <f t="shared" si="1"/>
        <v>6.342631579</v>
      </c>
      <c r="E6772" s="3">
        <v>6.342631578947369</v>
      </c>
      <c r="F6772" s="4">
        <f t="shared" si="2"/>
        <v>0.1106998042</v>
      </c>
    </row>
    <row r="6773" ht="14.25" customHeight="1">
      <c r="A6773" s="2">
        <v>1.07746353E8</v>
      </c>
      <c r="B6773" s="3">
        <v>6.773000000000001</v>
      </c>
      <c r="C6773" s="3">
        <v>2698.0</v>
      </c>
      <c r="D6773" s="3">
        <f t="shared" si="1"/>
        <v>6.39</v>
      </c>
      <c r="E6773" s="3">
        <v>6.390000000000001</v>
      </c>
      <c r="F6773" s="4">
        <f t="shared" si="2"/>
        <v>0.1115265391</v>
      </c>
    </row>
    <row r="6774" ht="14.25" customHeight="1">
      <c r="A6774" s="2">
        <v>1.07763153E8</v>
      </c>
      <c r="B6774" s="3">
        <v>6.774000000000001</v>
      </c>
      <c r="C6774" s="3">
        <v>2717.0</v>
      </c>
      <c r="D6774" s="3">
        <f t="shared" si="1"/>
        <v>6.435</v>
      </c>
      <c r="E6774" s="3">
        <v>6.4350000000000005</v>
      </c>
      <c r="F6774" s="4">
        <f t="shared" si="2"/>
        <v>0.1123119372</v>
      </c>
    </row>
    <row r="6775" ht="14.25" customHeight="1">
      <c r="A6775" s="2">
        <v>1.07779953E8</v>
      </c>
      <c r="B6775" s="3">
        <v>6.775</v>
      </c>
      <c r="C6775" s="3">
        <v>2736.0</v>
      </c>
      <c r="D6775" s="3">
        <f t="shared" si="1"/>
        <v>6.48</v>
      </c>
      <c r="E6775" s="3">
        <v>6.48</v>
      </c>
      <c r="F6775" s="4">
        <f t="shared" si="2"/>
        <v>0.1130973354</v>
      </c>
    </row>
    <row r="6776" ht="14.25" customHeight="1">
      <c r="A6776" s="2">
        <v>1.07796753E8</v>
      </c>
      <c r="B6776" s="3">
        <v>6.776000000000001</v>
      </c>
      <c r="C6776" s="3">
        <v>2755.0</v>
      </c>
      <c r="D6776" s="3">
        <f t="shared" si="1"/>
        <v>6.525</v>
      </c>
      <c r="E6776" s="3">
        <v>6.525</v>
      </c>
      <c r="F6776" s="4">
        <f t="shared" si="2"/>
        <v>0.1138827336</v>
      </c>
    </row>
    <row r="6777" ht="14.25" customHeight="1">
      <c r="A6777" s="2">
        <v>1.07813553E8</v>
      </c>
      <c r="B6777" s="3">
        <v>6.777</v>
      </c>
      <c r="C6777" s="3">
        <v>2777.0</v>
      </c>
      <c r="D6777" s="3">
        <f t="shared" si="1"/>
        <v>6.577105263</v>
      </c>
      <c r="E6777" s="3">
        <v>6.577105263157895</v>
      </c>
      <c r="F6777" s="4">
        <f t="shared" si="2"/>
        <v>0.114792142</v>
      </c>
    </row>
    <row r="6778" ht="14.25" customHeight="1">
      <c r="A6778" s="2">
        <v>1.07830353E8</v>
      </c>
      <c r="B6778" s="3">
        <v>6.7780000000000005</v>
      </c>
      <c r="C6778" s="3">
        <v>2797.0</v>
      </c>
      <c r="D6778" s="3">
        <f t="shared" si="1"/>
        <v>6.624473684</v>
      </c>
      <c r="E6778" s="3">
        <v>6.6244736842105265</v>
      </c>
      <c r="F6778" s="4">
        <f t="shared" si="2"/>
        <v>0.1156188769</v>
      </c>
    </row>
    <row r="6779" ht="14.25" customHeight="1">
      <c r="A6779" s="2">
        <v>1.07847153E8</v>
      </c>
      <c r="B6779" s="3">
        <v>6.779000000000001</v>
      </c>
      <c r="C6779" s="3">
        <v>2815.0</v>
      </c>
      <c r="D6779" s="3">
        <f t="shared" si="1"/>
        <v>6.667105263</v>
      </c>
      <c r="E6779" s="3">
        <v>6.667105263157895</v>
      </c>
      <c r="F6779" s="4">
        <f t="shared" si="2"/>
        <v>0.1163629383</v>
      </c>
    </row>
    <row r="6780" ht="14.25" customHeight="1">
      <c r="A6780" s="2">
        <v>1.07863953E8</v>
      </c>
      <c r="B6780" s="3">
        <v>6.78</v>
      </c>
      <c r="C6780" s="3">
        <v>2833.0</v>
      </c>
      <c r="D6780" s="3">
        <f t="shared" si="1"/>
        <v>6.709736842</v>
      </c>
      <c r="E6780" s="3">
        <v>6.709736842105263</v>
      </c>
      <c r="F6780" s="4">
        <f t="shared" si="2"/>
        <v>0.1171069997</v>
      </c>
    </row>
    <row r="6781" ht="14.25" customHeight="1">
      <c r="A6781" s="2">
        <v>1.07880753E8</v>
      </c>
      <c r="B6781" s="3">
        <v>6.781000000000001</v>
      </c>
      <c r="C6781" s="3">
        <v>2851.0</v>
      </c>
      <c r="D6781" s="3">
        <f t="shared" si="1"/>
        <v>6.752368421</v>
      </c>
      <c r="E6781" s="3">
        <v>6.7523684210526325</v>
      </c>
      <c r="F6781" s="4">
        <f t="shared" si="2"/>
        <v>0.1178510611</v>
      </c>
    </row>
    <row r="6782" ht="14.25" customHeight="1">
      <c r="A6782" s="2">
        <v>1.07897553E8</v>
      </c>
      <c r="B6782" s="3">
        <v>6.782000000000001</v>
      </c>
      <c r="C6782" s="3">
        <v>2869.0</v>
      </c>
      <c r="D6782" s="3">
        <f t="shared" si="1"/>
        <v>6.795</v>
      </c>
      <c r="E6782" s="3">
        <v>6.795000000000001</v>
      </c>
      <c r="F6782" s="4">
        <f t="shared" si="2"/>
        <v>0.1185951225</v>
      </c>
    </row>
    <row r="6783" ht="14.25" customHeight="1">
      <c r="A6783" s="2">
        <v>1.07914353E8</v>
      </c>
      <c r="B6783" s="3">
        <v>6.783</v>
      </c>
      <c r="C6783" s="3">
        <v>2885.0</v>
      </c>
      <c r="D6783" s="3">
        <f t="shared" si="1"/>
        <v>6.832894737</v>
      </c>
      <c r="E6783" s="3">
        <v>6.832894736842106</v>
      </c>
      <c r="F6783" s="4">
        <f t="shared" si="2"/>
        <v>0.1192565105</v>
      </c>
    </row>
    <row r="6784" ht="14.25" customHeight="1">
      <c r="A6784" s="2">
        <v>1.07931153E8</v>
      </c>
      <c r="B6784" s="3">
        <v>6.784000000000001</v>
      </c>
      <c r="C6784" s="3">
        <v>2902.0</v>
      </c>
      <c r="D6784" s="3">
        <f t="shared" si="1"/>
        <v>6.873157895</v>
      </c>
      <c r="E6784" s="3">
        <v>6.873157894736843</v>
      </c>
      <c r="F6784" s="4">
        <f t="shared" si="2"/>
        <v>0.1199592351</v>
      </c>
    </row>
    <row r="6785" ht="14.25" customHeight="1">
      <c r="A6785" s="2">
        <v>1.07947953E8</v>
      </c>
      <c r="B6785" s="3">
        <v>6.785</v>
      </c>
      <c r="C6785" s="3">
        <v>2917.0</v>
      </c>
      <c r="D6785" s="3">
        <f t="shared" si="1"/>
        <v>6.908684211</v>
      </c>
      <c r="E6785" s="3">
        <v>6.908684210526316</v>
      </c>
      <c r="F6785" s="4">
        <f t="shared" si="2"/>
        <v>0.1205792863</v>
      </c>
    </row>
    <row r="6786" ht="14.25" customHeight="1">
      <c r="A6786" s="2">
        <v>1.07964753E8</v>
      </c>
      <c r="B6786" s="3">
        <v>6.7860000000000005</v>
      </c>
      <c r="C6786" s="3">
        <v>2931.0</v>
      </c>
      <c r="D6786" s="3">
        <f t="shared" si="1"/>
        <v>6.941842105</v>
      </c>
      <c r="E6786" s="3">
        <v>6.9418421052631585</v>
      </c>
      <c r="F6786" s="4">
        <f t="shared" si="2"/>
        <v>0.1211580008</v>
      </c>
    </row>
    <row r="6787" ht="14.25" customHeight="1">
      <c r="A6787" s="2">
        <v>1.07981553E8</v>
      </c>
      <c r="B6787" s="3">
        <v>6.787000000000001</v>
      </c>
      <c r="C6787" s="3">
        <v>2946.0</v>
      </c>
      <c r="D6787" s="3">
        <f t="shared" si="1"/>
        <v>6.977368421</v>
      </c>
      <c r="E6787" s="3">
        <v>6.977368421052632</v>
      </c>
      <c r="F6787" s="4">
        <f t="shared" si="2"/>
        <v>0.1217780519</v>
      </c>
    </row>
    <row r="6788" ht="14.25" customHeight="1">
      <c r="A6788" s="2">
        <v>1.07998353E8</v>
      </c>
      <c r="B6788" s="3">
        <v>6.788</v>
      </c>
      <c r="C6788" s="3">
        <v>2961.0</v>
      </c>
      <c r="D6788" s="3">
        <f t="shared" si="1"/>
        <v>7.012894737</v>
      </c>
      <c r="E6788" s="3">
        <v>7.012894736842106</v>
      </c>
      <c r="F6788" s="4">
        <f t="shared" si="2"/>
        <v>0.1223981031</v>
      </c>
    </row>
    <row r="6789" ht="14.25" customHeight="1">
      <c r="A6789" s="2">
        <v>1.08015153E8</v>
      </c>
      <c r="B6789" s="3">
        <v>6.789000000000001</v>
      </c>
      <c r="C6789" s="3">
        <v>2975.0</v>
      </c>
      <c r="D6789" s="3">
        <f t="shared" si="1"/>
        <v>7.046052632</v>
      </c>
      <c r="E6789" s="3">
        <v>7.046052631578948</v>
      </c>
      <c r="F6789" s="4">
        <f t="shared" si="2"/>
        <v>0.1229768175</v>
      </c>
    </row>
    <row r="6790" ht="14.25" customHeight="1">
      <c r="A6790" s="2">
        <v>1.08031953E8</v>
      </c>
      <c r="B6790" s="3">
        <v>6.79</v>
      </c>
      <c r="C6790" s="3">
        <v>2986.0</v>
      </c>
      <c r="D6790" s="3">
        <f t="shared" si="1"/>
        <v>7.072105263</v>
      </c>
      <c r="E6790" s="3">
        <v>7.072105263157895</v>
      </c>
      <c r="F6790" s="4">
        <f t="shared" si="2"/>
        <v>0.1234315217</v>
      </c>
    </row>
    <row r="6791" ht="14.25" customHeight="1">
      <c r="A6791" s="2">
        <v>1.08048753E8</v>
      </c>
      <c r="B6791" s="3">
        <v>6.791</v>
      </c>
      <c r="C6791" s="3">
        <v>2999.0</v>
      </c>
      <c r="D6791" s="3">
        <f t="shared" si="1"/>
        <v>7.102894737</v>
      </c>
      <c r="E6791" s="3">
        <v>7.102894736842106</v>
      </c>
      <c r="F6791" s="4">
        <f t="shared" si="2"/>
        <v>0.1239688994</v>
      </c>
    </row>
    <row r="6792" ht="14.25" customHeight="1">
      <c r="A6792" s="2">
        <v>1.08065553E8</v>
      </c>
      <c r="B6792" s="3">
        <v>6.792000000000001</v>
      </c>
      <c r="C6792" s="3">
        <v>3013.0</v>
      </c>
      <c r="D6792" s="3">
        <f t="shared" si="1"/>
        <v>7.136052632</v>
      </c>
      <c r="E6792" s="3">
        <v>7.136052631578948</v>
      </c>
      <c r="F6792" s="4">
        <f t="shared" si="2"/>
        <v>0.1245476139</v>
      </c>
    </row>
    <row r="6793" ht="14.25" customHeight="1">
      <c r="A6793" s="2">
        <v>1.08082353E8</v>
      </c>
      <c r="B6793" s="3">
        <v>6.793</v>
      </c>
      <c r="C6793" s="3">
        <v>3025.0</v>
      </c>
      <c r="D6793" s="3">
        <f t="shared" si="1"/>
        <v>7.164473684</v>
      </c>
      <c r="E6793" s="3">
        <v>7.1644736842105265</v>
      </c>
      <c r="F6793" s="4">
        <f t="shared" si="2"/>
        <v>0.1250436548</v>
      </c>
    </row>
    <row r="6794" ht="14.25" customHeight="1">
      <c r="A6794" s="2">
        <v>1.08099153E8</v>
      </c>
      <c r="B6794" s="3">
        <v>6.7940000000000005</v>
      </c>
      <c r="C6794" s="3">
        <v>3036.0</v>
      </c>
      <c r="D6794" s="3">
        <f t="shared" si="1"/>
        <v>7.190526316</v>
      </c>
      <c r="E6794" s="3">
        <v>7.190526315789474</v>
      </c>
      <c r="F6794" s="4">
        <f t="shared" si="2"/>
        <v>0.125498359</v>
      </c>
    </row>
    <row r="6795" ht="14.25" customHeight="1">
      <c r="A6795" s="2">
        <v>1.08115953E8</v>
      </c>
      <c r="B6795" s="3">
        <v>6.795000000000001</v>
      </c>
      <c r="C6795" s="3">
        <v>3048.0</v>
      </c>
      <c r="D6795" s="3">
        <f t="shared" si="1"/>
        <v>7.218947368</v>
      </c>
      <c r="E6795" s="3">
        <v>7.218947368421053</v>
      </c>
      <c r="F6795" s="4">
        <f t="shared" si="2"/>
        <v>0.1259944</v>
      </c>
    </row>
    <row r="6796" ht="14.25" customHeight="1">
      <c r="A6796" s="2">
        <v>1.08132753E8</v>
      </c>
      <c r="B6796" s="3">
        <v>6.796</v>
      </c>
      <c r="C6796" s="3">
        <v>3060.0</v>
      </c>
      <c r="D6796" s="3">
        <f t="shared" si="1"/>
        <v>7.247368421</v>
      </c>
      <c r="E6796" s="3">
        <v>7.247368421052632</v>
      </c>
      <c r="F6796" s="4">
        <f t="shared" si="2"/>
        <v>0.1264904409</v>
      </c>
    </row>
    <row r="6797" ht="14.25" customHeight="1">
      <c r="A6797" s="2">
        <v>1.08149553E8</v>
      </c>
      <c r="B6797" s="3">
        <v>6.797000000000001</v>
      </c>
      <c r="C6797" s="3">
        <v>3072.0</v>
      </c>
      <c r="D6797" s="3">
        <f t="shared" si="1"/>
        <v>7.275789474</v>
      </c>
      <c r="E6797" s="3">
        <v>7.2757894736842115</v>
      </c>
      <c r="F6797" s="4">
        <f t="shared" si="2"/>
        <v>0.1269864819</v>
      </c>
    </row>
    <row r="6798" ht="14.25" customHeight="1">
      <c r="A6798" s="2">
        <v>1.08166353E8</v>
      </c>
      <c r="B6798" s="3">
        <v>6.798</v>
      </c>
      <c r="C6798" s="3">
        <v>3081.0</v>
      </c>
      <c r="D6798" s="3">
        <f t="shared" si="1"/>
        <v>7.297105263</v>
      </c>
      <c r="E6798" s="3">
        <v>7.297105263157896</v>
      </c>
      <c r="F6798" s="4">
        <f t="shared" si="2"/>
        <v>0.1273585126</v>
      </c>
    </row>
    <row r="6799" ht="14.25" customHeight="1">
      <c r="A6799" s="2">
        <v>1.08183153E8</v>
      </c>
      <c r="B6799" s="3">
        <v>6.799</v>
      </c>
      <c r="C6799" s="3">
        <v>3091.0</v>
      </c>
      <c r="D6799" s="3">
        <f t="shared" si="1"/>
        <v>7.320789474</v>
      </c>
      <c r="E6799" s="3">
        <v>7.320789473684211</v>
      </c>
      <c r="F6799" s="4">
        <f t="shared" si="2"/>
        <v>0.12777188</v>
      </c>
    </row>
    <row r="6800" ht="14.25" customHeight="1">
      <c r="A6800" s="2">
        <v>1.08199953E8</v>
      </c>
      <c r="B6800" s="3">
        <v>6.800000000000001</v>
      </c>
      <c r="C6800" s="3">
        <v>3101.0</v>
      </c>
      <c r="D6800" s="3">
        <f t="shared" si="1"/>
        <v>7.344473684</v>
      </c>
      <c r="E6800" s="3">
        <v>7.344473684210527</v>
      </c>
      <c r="F6800" s="4">
        <f t="shared" si="2"/>
        <v>0.1281852475</v>
      </c>
    </row>
    <row r="6801" ht="14.25" customHeight="1">
      <c r="A6801" s="2">
        <v>1.08216753E8</v>
      </c>
      <c r="B6801" s="3">
        <v>6.801</v>
      </c>
      <c r="C6801" s="3">
        <v>3111.0</v>
      </c>
      <c r="D6801" s="3">
        <f t="shared" si="1"/>
        <v>7.368157895</v>
      </c>
      <c r="E6801" s="3">
        <v>7.368157894736843</v>
      </c>
      <c r="F6801" s="4">
        <f t="shared" si="2"/>
        <v>0.1285986149</v>
      </c>
    </row>
    <row r="6802" ht="14.25" customHeight="1">
      <c r="A6802" s="2">
        <v>1.08233553E8</v>
      </c>
      <c r="B6802" s="3">
        <v>6.8020000000000005</v>
      </c>
      <c r="C6802" s="3">
        <v>3119.0</v>
      </c>
      <c r="D6802" s="3">
        <f t="shared" si="1"/>
        <v>7.387105263</v>
      </c>
      <c r="E6802" s="3">
        <v>7.3871052631578955</v>
      </c>
      <c r="F6802" s="4">
        <f t="shared" si="2"/>
        <v>0.1289293089</v>
      </c>
    </row>
    <row r="6803" ht="14.25" customHeight="1">
      <c r="A6803" s="2">
        <v>1.08250353E8</v>
      </c>
      <c r="B6803" s="3">
        <v>6.803000000000001</v>
      </c>
      <c r="C6803" s="3">
        <v>3127.0</v>
      </c>
      <c r="D6803" s="3">
        <f t="shared" si="1"/>
        <v>7.406052632</v>
      </c>
      <c r="E6803" s="3">
        <v>7.406052631578948</v>
      </c>
      <c r="F6803" s="4">
        <f t="shared" si="2"/>
        <v>0.1292600028</v>
      </c>
    </row>
    <row r="6804" ht="14.25" customHeight="1">
      <c r="A6804" s="2">
        <v>1.08267153E8</v>
      </c>
      <c r="B6804" s="3">
        <v>6.804</v>
      </c>
      <c r="C6804" s="3">
        <v>3134.0</v>
      </c>
      <c r="D6804" s="3">
        <f t="shared" si="1"/>
        <v>7.422631579</v>
      </c>
      <c r="E6804" s="3">
        <v>7.422631578947369</v>
      </c>
      <c r="F6804" s="4">
        <f t="shared" si="2"/>
        <v>0.1295493601</v>
      </c>
    </row>
    <row r="6805" ht="14.25" customHeight="1">
      <c r="A6805" s="2">
        <v>1.08283953E8</v>
      </c>
      <c r="B6805" s="3">
        <v>6.805000000000001</v>
      </c>
      <c r="C6805" s="3">
        <v>3141.0</v>
      </c>
      <c r="D6805" s="3">
        <f t="shared" si="1"/>
        <v>7.439210526</v>
      </c>
      <c r="E6805" s="3">
        <v>7.43921052631579</v>
      </c>
      <c r="F6805" s="4">
        <f t="shared" si="2"/>
        <v>0.1298387173</v>
      </c>
    </row>
    <row r="6806" ht="14.25" customHeight="1">
      <c r="A6806" s="2">
        <v>1.08300753E8</v>
      </c>
      <c r="B6806" s="3">
        <v>6.806</v>
      </c>
      <c r="C6806" s="3">
        <v>3147.0</v>
      </c>
      <c r="D6806" s="3">
        <f t="shared" si="1"/>
        <v>7.453421053</v>
      </c>
      <c r="E6806" s="3">
        <v>7.45342105263158</v>
      </c>
      <c r="F6806" s="4">
        <f t="shared" si="2"/>
        <v>0.1300867378</v>
      </c>
    </row>
    <row r="6807" ht="14.25" customHeight="1">
      <c r="A6807" s="2">
        <v>1.08317553E8</v>
      </c>
      <c r="B6807" s="3">
        <v>6.807</v>
      </c>
      <c r="C6807" s="3">
        <v>3153.0</v>
      </c>
      <c r="D6807" s="3">
        <f t="shared" si="1"/>
        <v>7.467631579</v>
      </c>
      <c r="E6807" s="3">
        <v>7.467631578947369</v>
      </c>
      <c r="F6807" s="4">
        <f t="shared" si="2"/>
        <v>0.1303347582</v>
      </c>
    </row>
    <row r="6808" ht="14.25" customHeight="1">
      <c r="A6808" s="2">
        <v>1.08334353E8</v>
      </c>
      <c r="B6808" s="3">
        <v>6.808000000000001</v>
      </c>
      <c r="C6808" s="3">
        <v>3158.0</v>
      </c>
      <c r="D6808" s="3">
        <f t="shared" si="1"/>
        <v>7.479473684</v>
      </c>
      <c r="E6808" s="3">
        <v>7.479473684210527</v>
      </c>
      <c r="F6808" s="4">
        <f t="shared" si="2"/>
        <v>0.130541442</v>
      </c>
    </row>
    <row r="6809" ht="14.25" customHeight="1">
      <c r="A6809" s="2">
        <v>1.08351153E8</v>
      </c>
      <c r="B6809" s="3">
        <v>6.809</v>
      </c>
      <c r="C6809" s="3">
        <v>3163.0</v>
      </c>
      <c r="D6809" s="3">
        <f t="shared" si="1"/>
        <v>7.491315789</v>
      </c>
      <c r="E6809" s="3">
        <v>7.491315789473685</v>
      </c>
      <c r="F6809" s="4">
        <f t="shared" si="2"/>
        <v>0.1307481257</v>
      </c>
    </row>
    <row r="6810" ht="14.25" customHeight="1">
      <c r="A6810" s="2">
        <v>1.08367953E8</v>
      </c>
      <c r="B6810" s="3">
        <v>6.8100000000000005</v>
      </c>
      <c r="C6810" s="3">
        <v>3168.0</v>
      </c>
      <c r="D6810" s="3">
        <f t="shared" si="1"/>
        <v>7.503157895</v>
      </c>
      <c r="E6810" s="3">
        <v>7.503157894736843</v>
      </c>
      <c r="F6810" s="4">
        <f t="shared" si="2"/>
        <v>0.1309548094</v>
      </c>
    </row>
    <row r="6811" ht="14.25" customHeight="1">
      <c r="A6811" s="2">
        <v>1.08384753E8</v>
      </c>
      <c r="B6811" s="3">
        <v>6.811000000000001</v>
      </c>
      <c r="C6811" s="3">
        <v>3172.0</v>
      </c>
      <c r="D6811" s="3">
        <f t="shared" si="1"/>
        <v>7.512631579</v>
      </c>
      <c r="E6811" s="3">
        <v>7.512631578947369</v>
      </c>
      <c r="F6811" s="4">
        <f t="shared" si="2"/>
        <v>0.1311201564</v>
      </c>
    </row>
    <row r="6812" ht="14.25" customHeight="1">
      <c r="A6812" s="2">
        <v>1.08401553E8</v>
      </c>
      <c r="B6812" s="3">
        <v>6.812</v>
      </c>
      <c r="C6812" s="3">
        <v>3176.0</v>
      </c>
      <c r="D6812" s="3">
        <f t="shared" si="1"/>
        <v>7.522105263</v>
      </c>
      <c r="E6812" s="3">
        <v>7.522105263157895</v>
      </c>
      <c r="F6812" s="4">
        <f t="shared" si="2"/>
        <v>0.1312855034</v>
      </c>
    </row>
    <row r="6813" ht="14.25" customHeight="1">
      <c r="A6813" s="2">
        <v>1.08418353E8</v>
      </c>
      <c r="B6813" s="3">
        <v>6.813000000000001</v>
      </c>
      <c r="C6813" s="3">
        <v>3179.0</v>
      </c>
      <c r="D6813" s="3">
        <f t="shared" si="1"/>
        <v>7.529210526</v>
      </c>
      <c r="E6813" s="3">
        <v>7.52921052631579</v>
      </c>
      <c r="F6813" s="4">
        <f t="shared" si="2"/>
        <v>0.1314095136</v>
      </c>
    </row>
    <row r="6814" ht="14.25" customHeight="1">
      <c r="A6814" s="2">
        <v>1.08435153E8</v>
      </c>
      <c r="B6814" s="3">
        <v>6.814</v>
      </c>
      <c r="C6814" s="3">
        <v>3182.0</v>
      </c>
      <c r="D6814" s="3">
        <f t="shared" si="1"/>
        <v>7.536315789</v>
      </c>
      <c r="E6814" s="3">
        <v>7.536315789473685</v>
      </c>
      <c r="F6814" s="4">
        <f t="shared" si="2"/>
        <v>0.1315335238</v>
      </c>
    </row>
    <row r="6815" ht="14.25" customHeight="1">
      <c r="A6815" s="2">
        <v>1.08451953E8</v>
      </c>
      <c r="B6815" s="3">
        <v>6.815</v>
      </c>
      <c r="C6815" s="3">
        <v>3185.0</v>
      </c>
      <c r="D6815" s="3">
        <f t="shared" si="1"/>
        <v>7.543421053</v>
      </c>
      <c r="E6815" s="3">
        <v>7.5434210526315795</v>
      </c>
      <c r="F6815" s="4">
        <f t="shared" si="2"/>
        <v>0.1316575341</v>
      </c>
    </row>
    <row r="6816" ht="14.25" customHeight="1">
      <c r="A6816" s="2">
        <v>1.08468753E8</v>
      </c>
      <c r="B6816" s="3">
        <v>6.816000000000001</v>
      </c>
      <c r="C6816" s="3">
        <v>3187.0</v>
      </c>
      <c r="D6816" s="3">
        <f t="shared" si="1"/>
        <v>7.548157895</v>
      </c>
      <c r="E6816" s="3">
        <v>7.548157894736843</v>
      </c>
      <c r="F6816" s="4">
        <f t="shared" si="2"/>
        <v>0.1317402076</v>
      </c>
    </row>
    <row r="6817" ht="14.25" customHeight="1">
      <c r="A6817" s="2">
        <v>1.08485553E8</v>
      </c>
      <c r="B6817" s="3">
        <v>6.817</v>
      </c>
      <c r="C6817" s="3">
        <v>3189.0</v>
      </c>
      <c r="D6817" s="3">
        <f t="shared" si="1"/>
        <v>7.552894737</v>
      </c>
      <c r="E6817" s="3">
        <v>7.552894736842106</v>
      </c>
      <c r="F6817" s="4">
        <f t="shared" si="2"/>
        <v>0.1318228811</v>
      </c>
    </row>
    <row r="6818" ht="14.25" customHeight="1">
      <c r="A6818" s="2">
        <v>1.08502353E8</v>
      </c>
      <c r="B6818" s="3">
        <v>6.8180000000000005</v>
      </c>
      <c r="C6818" s="3">
        <v>3190.0</v>
      </c>
      <c r="D6818" s="3">
        <f t="shared" si="1"/>
        <v>7.555263158</v>
      </c>
      <c r="E6818" s="3">
        <v>7.555263157894737</v>
      </c>
      <c r="F6818" s="4">
        <f t="shared" si="2"/>
        <v>0.1318642178</v>
      </c>
    </row>
    <row r="6819" ht="14.25" customHeight="1">
      <c r="A6819" s="2">
        <v>1.08519153E8</v>
      </c>
      <c r="B6819" s="3">
        <v>6.819000000000001</v>
      </c>
      <c r="C6819" s="3">
        <v>3191.0</v>
      </c>
      <c r="D6819" s="3">
        <f t="shared" si="1"/>
        <v>7.557631579</v>
      </c>
      <c r="E6819" s="3">
        <v>7.557631578947369</v>
      </c>
      <c r="F6819" s="4">
        <f t="shared" si="2"/>
        <v>0.1319055546</v>
      </c>
    </row>
    <row r="6820" ht="14.25" customHeight="1">
      <c r="A6820" s="2">
        <v>1.08535953E8</v>
      </c>
      <c r="B6820" s="3">
        <v>6.82</v>
      </c>
      <c r="C6820" s="3">
        <v>3192.0</v>
      </c>
      <c r="D6820" s="3">
        <f t="shared" si="1"/>
        <v>7.56</v>
      </c>
      <c r="E6820" s="3">
        <v>7.5600000000000005</v>
      </c>
      <c r="F6820" s="4">
        <f t="shared" si="2"/>
        <v>0.1319468913</v>
      </c>
    </row>
    <row r="6821" ht="14.25" customHeight="1">
      <c r="A6821" s="2">
        <v>1.08552753E8</v>
      </c>
      <c r="B6821" s="3">
        <v>6.821000000000001</v>
      </c>
      <c r="C6821" s="3">
        <v>3192.0</v>
      </c>
      <c r="D6821" s="3">
        <f t="shared" si="1"/>
        <v>7.56</v>
      </c>
      <c r="E6821" s="3">
        <v>7.5600000000000005</v>
      </c>
      <c r="F6821" s="4">
        <f t="shared" si="2"/>
        <v>0.1319468913</v>
      </c>
    </row>
    <row r="6822" ht="14.25" customHeight="1">
      <c r="A6822" s="2">
        <v>1.08569553E8</v>
      </c>
      <c r="B6822" s="3">
        <v>6.822</v>
      </c>
      <c r="C6822" s="3">
        <v>3192.0</v>
      </c>
      <c r="D6822" s="3">
        <f t="shared" si="1"/>
        <v>7.56</v>
      </c>
      <c r="E6822" s="3">
        <v>7.5600000000000005</v>
      </c>
      <c r="F6822" s="4">
        <f t="shared" si="2"/>
        <v>0.1319468913</v>
      </c>
    </row>
    <row r="6823" ht="14.25" customHeight="1">
      <c r="A6823" s="2">
        <v>1.08586353E8</v>
      </c>
      <c r="B6823" s="3">
        <v>6.823</v>
      </c>
      <c r="C6823" s="3">
        <v>3191.0</v>
      </c>
      <c r="D6823" s="3">
        <f t="shared" si="1"/>
        <v>7.557631579</v>
      </c>
      <c r="E6823" s="3">
        <v>7.557631578947369</v>
      </c>
      <c r="F6823" s="4">
        <f t="shared" si="2"/>
        <v>0.1319055546</v>
      </c>
    </row>
    <row r="6824" ht="14.25" customHeight="1">
      <c r="A6824" s="2">
        <v>1.08603153E8</v>
      </c>
      <c r="B6824" s="3">
        <v>6.824000000000001</v>
      </c>
      <c r="C6824" s="3">
        <v>3190.0</v>
      </c>
      <c r="D6824" s="3">
        <f t="shared" si="1"/>
        <v>7.555263158</v>
      </c>
      <c r="E6824" s="3">
        <v>7.555263157894737</v>
      </c>
      <c r="F6824" s="4">
        <f t="shared" si="2"/>
        <v>0.1318642178</v>
      </c>
    </row>
    <row r="6825" ht="14.25" customHeight="1">
      <c r="A6825" s="2">
        <v>1.08619953E8</v>
      </c>
      <c r="B6825" s="3">
        <v>6.825</v>
      </c>
      <c r="C6825" s="3">
        <v>3189.0</v>
      </c>
      <c r="D6825" s="3">
        <f t="shared" si="1"/>
        <v>7.552894737</v>
      </c>
      <c r="E6825" s="3">
        <v>7.552894736842106</v>
      </c>
      <c r="F6825" s="4">
        <f t="shared" si="2"/>
        <v>0.1318228811</v>
      </c>
    </row>
    <row r="6826" ht="14.25" customHeight="1">
      <c r="A6826" s="2">
        <v>1.08636753E8</v>
      </c>
      <c r="B6826" s="3">
        <v>6.8260000000000005</v>
      </c>
      <c r="C6826" s="3">
        <v>3187.0</v>
      </c>
      <c r="D6826" s="3">
        <f t="shared" si="1"/>
        <v>7.548157895</v>
      </c>
      <c r="E6826" s="3">
        <v>7.548157894736843</v>
      </c>
      <c r="F6826" s="4">
        <f t="shared" si="2"/>
        <v>0.1317402076</v>
      </c>
    </row>
    <row r="6827" ht="14.25" customHeight="1">
      <c r="A6827" s="2">
        <v>1.08653553E8</v>
      </c>
      <c r="B6827" s="3">
        <v>6.827000000000001</v>
      </c>
      <c r="C6827" s="3">
        <v>3185.0</v>
      </c>
      <c r="D6827" s="3">
        <f t="shared" si="1"/>
        <v>7.543421053</v>
      </c>
      <c r="E6827" s="3">
        <v>7.5434210526315795</v>
      </c>
      <c r="F6827" s="4">
        <f t="shared" si="2"/>
        <v>0.1316575341</v>
      </c>
    </row>
    <row r="6828" ht="14.25" customHeight="1">
      <c r="A6828" s="2">
        <v>1.08670353E8</v>
      </c>
      <c r="B6828" s="3">
        <v>6.828</v>
      </c>
      <c r="C6828" s="3">
        <v>3183.0</v>
      </c>
      <c r="D6828" s="3">
        <f t="shared" si="1"/>
        <v>7.538684211</v>
      </c>
      <c r="E6828" s="3">
        <v>7.538684210526316</v>
      </c>
      <c r="F6828" s="4">
        <f t="shared" si="2"/>
        <v>0.1315748606</v>
      </c>
    </row>
    <row r="6829" ht="14.25" customHeight="1">
      <c r="A6829" s="2">
        <v>1.08687153E8</v>
      </c>
      <c r="B6829" s="3">
        <v>6.829000000000001</v>
      </c>
      <c r="C6829" s="3">
        <v>3180.0</v>
      </c>
      <c r="D6829" s="3">
        <f t="shared" si="1"/>
        <v>7.531578947</v>
      </c>
      <c r="E6829" s="3">
        <v>7.531578947368422</v>
      </c>
      <c r="F6829" s="4">
        <f t="shared" si="2"/>
        <v>0.1314508504</v>
      </c>
    </row>
    <row r="6830" ht="14.25" customHeight="1">
      <c r="A6830" s="2">
        <v>1.08703953E8</v>
      </c>
      <c r="B6830" s="3">
        <v>6.83</v>
      </c>
      <c r="C6830" s="3">
        <v>3177.0</v>
      </c>
      <c r="D6830" s="3">
        <f t="shared" si="1"/>
        <v>7.524473684</v>
      </c>
      <c r="E6830" s="3">
        <v>7.524473684210527</v>
      </c>
      <c r="F6830" s="4">
        <f t="shared" si="2"/>
        <v>0.1313268401</v>
      </c>
    </row>
    <row r="6831" ht="14.25" customHeight="1">
      <c r="A6831" s="2">
        <v>1.08720753E8</v>
      </c>
      <c r="B6831" s="3">
        <v>6.831</v>
      </c>
      <c r="C6831" s="3">
        <v>3173.0</v>
      </c>
      <c r="D6831" s="3">
        <f t="shared" si="1"/>
        <v>7.515</v>
      </c>
      <c r="E6831" s="3">
        <v>7.515000000000001</v>
      </c>
      <c r="F6831" s="4">
        <f t="shared" si="2"/>
        <v>0.1311614931</v>
      </c>
    </row>
    <row r="6832" ht="14.25" customHeight="1">
      <c r="A6832" s="2">
        <v>1.08737553E8</v>
      </c>
      <c r="B6832" s="3">
        <v>6.832000000000001</v>
      </c>
      <c r="C6832" s="3">
        <v>3169.0</v>
      </c>
      <c r="D6832" s="3">
        <f t="shared" si="1"/>
        <v>7.505526316</v>
      </c>
      <c r="E6832" s="3">
        <v>7.505526315789474</v>
      </c>
      <c r="F6832" s="4">
        <f t="shared" si="2"/>
        <v>0.1309961462</v>
      </c>
    </row>
    <row r="6833" ht="14.25" customHeight="1">
      <c r="A6833" s="2">
        <v>1.08754353E8</v>
      </c>
      <c r="B6833" s="3">
        <v>6.833</v>
      </c>
      <c r="C6833" s="3">
        <v>3165.0</v>
      </c>
      <c r="D6833" s="3">
        <f t="shared" si="1"/>
        <v>7.496052632</v>
      </c>
      <c r="E6833" s="3">
        <v>7.496052631578948</v>
      </c>
      <c r="F6833" s="4">
        <f t="shared" si="2"/>
        <v>0.1308307992</v>
      </c>
    </row>
    <row r="6834" ht="14.25" customHeight="1">
      <c r="A6834" s="2">
        <v>1.08771153E8</v>
      </c>
      <c r="B6834" s="3">
        <v>6.8340000000000005</v>
      </c>
      <c r="C6834" s="3">
        <v>3160.0</v>
      </c>
      <c r="D6834" s="3">
        <f t="shared" si="1"/>
        <v>7.484210526</v>
      </c>
      <c r="E6834" s="3">
        <v>7.48421052631579</v>
      </c>
      <c r="F6834" s="4">
        <f t="shared" si="2"/>
        <v>0.1306241154</v>
      </c>
    </row>
    <row r="6835" ht="14.25" customHeight="1">
      <c r="A6835" s="2">
        <v>1.08787953E8</v>
      </c>
      <c r="B6835" s="3">
        <v>6.835000000000001</v>
      </c>
      <c r="C6835" s="3">
        <v>3155.0</v>
      </c>
      <c r="D6835" s="3">
        <f t="shared" si="1"/>
        <v>7.472368421</v>
      </c>
      <c r="E6835" s="3">
        <v>7.472368421052632</v>
      </c>
      <c r="F6835" s="4">
        <f t="shared" si="2"/>
        <v>0.1304174317</v>
      </c>
    </row>
    <row r="6836" ht="14.25" customHeight="1">
      <c r="A6836" s="2">
        <v>1.08804753E8</v>
      </c>
      <c r="B6836" s="3">
        <v>6.836</v>
      </c>
      <c r="C6836" s="3">
        <v>3149.0</v>
      </c>
      <c r="D6836" s="3">
        <f t="shared" si="1"/>
        <v>7.458157895</v>
      </c>
      <c r="E6836" s="3">
        <v>7.458157894736843</v>
      </c>
      <c r="F6836" s="4">
        <f t="shared" si="2"/>
        <v>0.1301694112</v>
      </c>
    </row>
    <row r="6837" ht="14.25" customHeight="1">
      <c r="A6837" s="2">
        <v>1.08821553E8</v>
      </c>
      <c r="B6837" s="3">
        <v>6.837000000000001</v>
      </c>
      <c r="C6837" s="3">
        <v>3143.0</v>
      </c>
      <c r="D6837" s="3">
        <f t="shared" si="1"/>
        <v>7.443947368</v>
      </c>
      <c r="E6837" s="3">
        <v>7.443947368421053</v>
      </c>
      <c r="F6837" s="4">
        <f t="shared" si="2"/>
        <v>0.1299213908</v>
      </c>
    </row>
    <row r="6838" ht="14.25" customHeight="1">
      <c r="A6838" s="2">
        <v>1.08838353E8</v>
      </c>
      <c r="B6838" s="3">
        <v>6.838</v>
      </c>
      <c r="C6838" s="3">
        <v>3137.0</v>
      </c>
      <c r="D6838" s="3">
        <f t="shared" si="1"/>
        <v>7.429736842</v>
      </c>
      <c r="E6838" s="3">
        <v>7.429736842105264</v>
      </c>
      <c r="F6838" s="4">
        <f t="shared" si="2"/>
        <v>0.1296733703</v>
      </c>
    </row>
    <row r="6839" ht="14.25" customHeight="1">
      <c r="A6839" s="2">
        <v>1.08855153E8</v>
      </c>
      <c r="B6839" s="3">
        <v>6.839</v>
      </c>
      <c r="C6839" s="3">
        <v>3130.0</v>
      </c>
      <c r="D6839" s="3">
        <f t="shared" si="1"/>
        <v>7.413157895</v>
      </c>
      <c r="E6839" s="3">
        <v>7.413157894736843</v>
      </c>
      <c r="F6839" s="4">
        <f t="shared" si="2"/>
        <v>0.1293840131</v>
      </c>
    </row>
    <row r="6840" ht="14.25" customHeight="1">
      <c r="A6840" s="2">
        <v>1.08871953E8</v>
      </c>
      <c r="B6840" s="3">
        <v>6.840000000000001</v>
      </c>
      <c r="C6840" s="3">
        <v>3122.0</v>
      </c>
      <c r="D6840" s="3">
        <f t="shared" si="1"/>
        <v>7.394210526</v>
      </c>
      <c r="E6840" s="3">
        <v>7.39421052631579</v>
      </c>
      <c r="F6840" s="4">
        <f t="shared" si="2"/>
        <v>0.1290533191</v>
      </c>
    </row>
    <row r="6841" ht="14.25" customHeight="1">
      <c r="A6841" s="2">
        <v>1.08888753E8</v>
      </c>
      <c r="B6841" s="3">
        <v>6.841</v>
      </c>
      <c r="C6841" s="3">
        <v>3114.0</v>
      </c>
      <c r="D6841" s="3">
        <f t="shared" si="1"/>
        <v>7.375263158</v>
      </c>
      <c r="E6841" s="3">
        <v>7.375263157894738</v>
      </c>
      <c r="F6841" s="4">
        <f t="shared" si="2"/>
        <v>0.1287226252</v>
      </c>
    </row>
    <row r="6842" ht="14.25" customHeight="1">
      <c r="A6842" s="2">
        <v>1.08905553E8</v>
      </c>
      <c r="B6842" s="3">
        <v>6.8420000000000005</v>
      </c>
      <c r="C6842" s="3">
        <v>3106.0</v>
      </c>
      <c r="D6842" s="3">
        <f t="shared" si="1"/>
        <v>7.356315789</v>
      </c>
      <c r="E6842" s="3">
        <v>7.356315789473685</v>
      </c>
      <c r="F6842" s="4">
        <f t="shared" si="2"/>
        <v>0.1283919312</v>
      </c>
    </row>
    <row r="6843" ht="14.25" customHeight="1">
      <c r="A6843" s="2">
        <v>1.08922353E8</v>
      </c>
      <c r="B6843" s="3">
        <v>6.843000000000001</v>
      </c>
      <c r="C6843" s="3">
        <v>3097.0</v>
      </c>
      <c r="D6843" s="3">
        <f t="shared" si="1"/>
        <v>7.335</v>
      </c>
      <c r="E6843" s="3">
        <v>7.335000000000001</v>
      </c>
      <c r="F6843" s="4">
        <f t="shared" si="2"/>
        <v>0.1280199005</v>
      </c>
    </row>
    <row r="6844" ht="14.25" customHeight="1">
      <c r="A6844" s="2">
        <v>1.08939153E8</v>
      </c>
      <c r="B6844" s="3">
        <v>6.844</v>
      </c>
      <c r="C6844" s="3">
        <v>3088.0</v>
      </c>
      <c r="D6844" s="3">
        <f t="shared" si="1"/>
        <v>7.313684211</v>
      </c>
      <c r="E6844" s="3">
        <v>7.313684210526317</v>
      </c>
      <c r="F6844" s="4">
        <f t="shared" si="2"/>
        <v>0.1276478698</v>
      </c>
    </row>
    <row r="6845" ht="14.25" customHeight="1">
      <c r="A6845" s="2">
        <v>1.08955953E8</v>
      </c>
      <c r="B6845" s="3">
        <v>6.845000000000001</v>
      </c>
      <c r="C6845" s="3">
        <v>3078.0</v>
      </c>
      <c r="D6845" s="3">
        <f t="shared" si="1"/>
        <v>7.29</v>
      </c>
      <c r="E6845" s="3">
        <v>7.290000000000001</v>
      </c>
      <c r="F6845" s="4">
        <f t="shared" si="2"/>
        <v>0.1272345023</v>
      </c>
    </row>
    <row r="6846" ht="14.25" customHeight="1">
      <c r="A6846" s="2">
        <v>1.08972753E8</v>
      </c>
      <c r="B6846" s="3">
        <v>6.846</v>
      </c>
      <c r="C6846" s="3">
        <v>3068.0</v>
      </c>
      <c r="D6846" s="3">
        <f t="shared" si="1"/>
        <v>7.266315789</v>
      </c>
      <c r="E6846" s="3">
        <v>7.266315789473684</v>
      </c>
      <c r="F6846" s="4">
        <f t="shared" si="2"/>
        <v>0.1268211349</v>
      </c>
    </row>
    <row r="6847" ht="14.25" customHeight="1">
      <c r="A6847" s="2">
        <v>1.08989553E8</v>
      </c>
      <c r="B6847" s="3">
        <v>6.847</v>
      </c>
      <c r="C6847" s="3">
        <v>3057.0</v>
      </c>
      <c r="D6847" s="3">
        <f t="shared" si="1"/>
        <v>7.240263158</v>
      </c>
      <c r="E6847" s="3">
        <v>7.240263157894737</v>
      </c>
      <c r="F6847" s="4">
        <f t="shared" si="2"/>
        <v>0.1263664307</v>
      </c>
    </row>
    <row r="6848" ht="14.25" customHeight="1">
      <c r="A6848" s="2">
        <v>1.09006353E8</v>
      </c>
      <c r="B6848" s="3">
        <v>6.848000000000001</v>
      </c>
      <c r="C6848" s="3">
        <v>3046.0</v>
      </c>
      <c r="D6848" s="3">
        <f t="shared" si="1"/>
        <v>7.214210526</v>
      </c>
      <c r="E6848" s="3">
        <v>7.21421052631579</v>
      </c>
      <c r="F6848" s="4">
        <f t="shared" si="2"/>
        <v>0.1259117265</v>
      </c>
    </row>
    <row r="6849" ht="14.25" customHeight="1">
      <c r="A6849" s="2">
        <v>1.09023153E8</v>
      </c>
      <c r="B6849" s="3">
        <v>6.849</v>
      </c>
      <c r="C6849" s="3">
        <v>3035.0</v>
      </c>
      <c r="D6849" s="3">
        <f t="shared" si="1"/>
        <v>7.188157895</v>
      </c>
      <c r="E6849" s="3">
        <v>7.188157894736842</v>
      </c>
      <c r="F6849" s="4">
        <f t="shared" si="2"/>
        <v>0.1254570223</v>
      </c>
    </row>
    <row r="6850" ht="14.25" customHeight="1">
      <c r="A6850" s="2">
        <v>1.09039953E8</v>
      </c>
      <c r="B6850" s="3">
        <v>6.8500000000000005</v>
      </c>
      <c r="C6850" s="3">
        <v>3023.0</v>
      </c>
      <c r="D6850" s="3">
        <f t="shared" si="1"/>
        <v>7.159736842</v>
      </c>
      <c r="E6850" s="3">
        <v>7.159736842105263</v>
      </c>
      <c r="F6850" s="4">
        <f t="shared" si="2"/>
        <v>0.1249609813</v>
      </c>
    </row>
    <row r="6851" ht="14.25" customHeight="1">
      <c r="A6851" s="2">
        <v>1.09056753E8</v>
      </c>
      <c r="B6851" s="3">
        <v>6.851000000000001</v>
      </c>
      <c r="C6851" s="3">
        <v>3011.0</v>
      </c>
      <c r="D6851" s="3">
        <f t="shared" si="1"/>
        <v>7.131315789</v>
      </c>
      <c r="E6851" s="3">
        <v>7.1313157894736845</v>
      </c>
      <c r="F6851" s="4">
        <f t="shared" si="2"/>
        <v>0.1244649404</v>
      </c>
    </row>
    <row r="6852" ht="14.25" customHeight="1">
      <c r="A6852" s="2">
        <v>1.09073553E8</v>
      </c>
      <c r="B6852" s="3">
        <v>6.852</v>
      </c>
      <c r="C6852" s="3">
        <v>2999.0</v>
      </c>
      <c r="D6852" s="3">
        <f t="shared" si="1"/>
        <v>7.102894737</v>
      </c>
      <c r="E6852" s="3">
        <v>7.102894736842106</v>
      </c>
      <c r="F6852" s="4">
        <f t="shared" si="2"/>
        <v>0.1239688994</v>
      </c>
    </row>
    <row r="6853" ht="14.25" customHeight="1">
      <c r="A6853" s="2">
        <v>1.09090353E8</v>
      </c>
      <c r="B6853" s="3">
        <v>6.853000000000001</v>
      </c>
      <c r="C6853" s="3">
        <v>2986.0</v>
      </c>
      <c r="D6853" s="3">
        <f t="shared" si="1"/>
        <v>7.072105263</v>
      </c>
      <c r="E6853" s="3">
        <v>7.072105263157895</v>
      </c>
      <c r="F6853" s="4">
        <f t="shared" si="2"/>
        <v>0.1234315217</v>
      </c>
    </row>
    <row r="6854" ht="14.25" customHeight="1">
      <c r="A6854" s="2">
        <v>1.09107153E8</v>
      </c>
      <c r="B6854" s="3">
        <v>6.854</v>
      </c>
      <c r="C6854" s="3">
        <v>2973.0</v>
      </c>
      <c r="D6854" s="3">
        <f t="shared" si="1"/>
        <v>7.041315789</v>
      </c>
      <c r="E6854" s="3">
        <v>7.041315789473685</v>
      </c>
      <c r="F6854" s="4">
        <f t="shared" si="2"/>
        <v>0.1228941441</v>
      </c>
    </row>
    <row r="6855" ht="14.25" customHeight="1">
      <c r="A6855" s="2">
        <v>1.09123953E8</v>
      </c>
      <c r="B6855" s="3">
        <v>6.855</v>
      </c>
      <c r="C6855" s="3">
        <v>2960.0</v>
      </c>
      <c r="D6855" s="3">
        <f t="shared" si="1"/>
        <v>7.010526316</v>
      </c>
      <c r="E6855" s="3">
        <v>7.010526315789474</v>
      </c>
      <c r="F6855" s="4">
        <f t="shared" si="2"/>
        <v>0.1223567664</v>
      </c>
    </row>
    <row r="6856" ht="14.25" customHeight="1">
      <c r="A6856" s="2">
        <v>1.09140753E8</v>
      </c>
      <c r="B6856" s="3">
        <v>6.856000000000001</v>
      </c>
      <c r="C6856" s="3">
        <v>2946.0</v>
      </c>
      <c r="D6856" s="3">
        <f t="shared" si="1"/>
        <v>6.977368421</v>
      </c>
      <c r="E6856" s="3">
        <v>6.977368421052632</v>
      </c>
      <c r="F6856" s="4">
        <f t="shared" si="2"/>
        <v>0.1217780519</v>
      </c>
    </row>
    <row r="6857" ht="14.25" customHeight="1">
      <c r="A6857" s="2">
        <v>1.09157553E8</v>
      </c>
      <c r="B6857" s="3">
        <v>6.857</v>
      </c>
      <c r="C6857" s="3">
        <v>2932.0</v>
      </c>
      <c r="D6857" s="3">
        <f t="shared" si="1"/>
        <v>6.944210526</v>
      </c>
      <c r="E6857" s="3">
        <v>6.94421052631579</v>
      </c>
      <c r="F6857" s="4">
        <f t="shared" si="2"/>
        <v>0.1211993375</v>
      </c>
    </row>
    <row r="6858" ht="14.25" customHeight="1">
      <c r="A6858" s="2">
        <v>1.09174353E8</v>
      </c>
      <c r="B6858" s="3">
        <v>6.8580000000000005</v>
      </c>
      <c r="C6858" s="3">
        <v>2919.0</v>
      </c>
      <c r="D6858" s="3">
        <f t="shared" si="1"/>
        <v>6.913421053</v>
      </c>
      <c r="E6858" s="3">
        <v>6.91342105263158</v>
      </c>
      <c r="F6858" s="4">
        <f t="shared" si="2"/>
        <v>0.1206619598</v>
      </c>
    </row>
    <row r="6859" ht="14.25" customHeight="1">
      <c r="A6859" s="2">
        <v>1.09191153E8</v>
      </c>
      <c r="B6859" s="3">
        <v>6.859000000000001</v>
      </c>
      <c r="C6859" s="3">
        <v>2905.0</v>
      </c>
      <c r="D6859" s="3">
        <f t="shared" si="1"/>
        <v>6.880263158</v>
      </c>
      <c r="E6859" s="3">
        <v>6.8802631578947375</v>
      </c>
      <c r="F6859" s="4">
        <f t="shared" si="2"/>
        <v>0.1200832454</v>
      </c>
    </row>
    <row r="6860" ht="14.25" customHeight="1">
      <c r="A6860" s="2">
        <v>1.09207953E8</v>
      </c>
      <c r="B6860" s="3">
        <v>6.86</v>
      </c>
      <c r="C6860" s="3">
        <v>2890.0</v>
      </c>
      <c r="D6860" s="3">
        <f t="shared" si="1"/>
        <v>6.844736842</v>
      </c>
      <c r="E6860" s="3">
        <v>6.844736842105264</v>
      </c>
      <c r="F6860" s="4">
        <f t="shared" si="2"/>
        <v>0.1194631942</v>
      </c>
    </row>
    <row r="6861" ht="14.25" customHeight="1">
      <c r="A6861" s="2">
        <v>1.09224753E8</v>
      </c>
      <c r="B6861" s="3">
        <v>6.861000000000001</v>
      </c>
      <c r="C6861" s="3">
        <v>2875.0</v>
      </c>
      <c r="D6861" s="3">
        <f t="shared" si="1"/>
        <v>6.809210526</v>
      </c>
      <c r="E6861" s="3">
        <v>6.80921052631579</v>
      </c>
      <c r="F6861" s="4">
        <f t="shared" si="2"/>
        <v>0.118843143</v>
      </c>
    </row>
    <row r="6862" ht="14.25" customHeight="1">
      <c r="A6862" s="2">
        <v>1.09241553E8</v>
      </c>
      <c r="B6862" s="3">
        <v>6.862</v>
      </c>
      <c r="C6862" s="3">
        <v>2859.0</v>
      </c>
      <c r="D6862" s="3">
        <f t="shared" si="1"/>
        <v>6.771315789</v>
      </c>
      <c r="E6862" s="3">
        <v>6.771315789473685</v>
      </c>
      <c r="F6862" s="4">
        <f t="shared" si="2"/>
        <v>0.1181817551</v>
      </c>
    </row>
    <row r="6863" ht="14.25" customHeight="1">
      <c r="A6863" s="2">
        <v>1.09258353E8</v>
      </c>
      <c r="B6863" s="3">
        <v>6.863</v>
      </c>
      <c r="C6863" s="3">
        <v>2843.0</v>
      </c>
      <c r="D6863" s="3">
        <f t="shared" si="1"/>
        <v>6.733421053</v>
      </c>
      <c r="E6863" s="3">
        <v>6.733421052631579</v>
      </c>
      <c r="F6863" s="4">
        <f t="shared" si="2"/>
        <v>0.1175203672</v>
      </c>
    </row>
    <row r="6864" ht="14.25" customHeight="1">
      <c r="A6864" s="2">
        <v>1.09275153E8</v>
      </c>
      <c r="B6864" s="3">
        <v>6.864000000000001</v>
      </c>
      <c r="C6864" s="3">
        <v>2827.0</v>
      </c>
      <c r="D6864" s="3">
        <f t="shared" si="1"/>
        <v>6.695526316</v>
      </c>
      <c r="E6864" s="3">
        <v>6.695526315789474</v>
      </c>
      <c r="F6864" s="4">
        <f t="shared" si="2"/>
        <v>0.1168589792</v>
      </c>
    </row>
    <row r="6865" ht="14.25" customHeight="1">
      <c r="A6865" s="2">
        <v>1.09291953E8</v>
      </c>
      <c r="B6865" s="3">
        <v>6.865</v>
      </c>
      <c r="C6865" s="3">
        <v>2810.0</v>
      </c>
      <c r="D6865" s="3">
        <f t="shared" si="1"/>
        <v>6.655263158</v>
      </c>
      <c r="E6865" s="3">
        <v>6.655263157894737</v>
      </c>
      <c r="F6865" s="4">
        <f t="shared" si="2"/>
        <v>0.1161562546</v>
      </c>
    </row>
    <row r="6866" ht="14.25" customHeight="1">
      <c r="A6866" s="2">
        <v>1.09308753E8</v>
      </c>
      <c r="B6866" s="3">
        <v>6.8660000000000005</v>
      </c>
      <c r="C6866" s="3">
        <v>2792.0</v>
      </c>
      <c r="D6866" s="3">
        <f t="shared" si="1"/>
        <v>6.612631579</v>
      </c>
      <c r="E6866" s="3">
        <v>6.612631578947369</v>
      </c>
      <c r="F6866" s="4">
        <f t="shared" si="2"/>
        <v>0.1154121931</v>
      </c>
    </row>
    <row r="6867" ht="14.25" customHeight="1">
      <c r="A6867" s="2">
        <v>1.09325553E8</v>
      </c>
      <c r="B6867" s="3">
        <v>6.867000000000001</v>
      </c>
      <c r="C6867" s="3">
        <v>2774.0</v>
      </c>
      <c r="D6867" s="3">
        <f t="shared" si="1"/>
        <v>6.57</v>
      </c>
      <c r="E6867" s="3">
        <v>6.57</v>
      </c>
      <c r="F6867" s="4">
        <f t="shared" si="2"/>
        <v>0.1146681317</v>
      </c>
    </row>
    <row r="6868" ht="14.25" customHeight="1">
      <c r="A6868" s="2">
        <v>1.09342353E8</v>
      </c>
      <c r="B6868" s="3">
        <v>6.868</v>
      </c>
      <c r="C6868" s="3">
        <v>2756.0</v>
      </c>
      <c r="D6868" s="3">
        <f t="shared" si="1"/>
        <v>6.527368421</v>
      </c>
      <c r="E6868" s="3">
        <v>6.527368421052632</v>
      </c>
      <c r="F6868" s="4">
        <f t="shared" si="2"/>
        <v>0.1139240703</v>
      </c>
    </row>
    <row r="6869" ht="14.25" customHeight="1">
      <c r="A6869" s="2">
        <v>1.09359153E8</v>
      </c>
      <c r="B6869" s="3">
        <v>6.869000000000001</v>
      </c>
      <c r="C6869" s="3">
        <v>2737.0</v>
      </c>
      <c r="D6869" s="3">
        <f t="shared" si="1"/>
        <v>6.482368421</v>
      </c>
      <c r="E6869" s="3">
        <v>6.482368421052632</v>
      </c>
      <c r="F6869" s="4">
        <f t="shared" si="2"/>
        <v>0.1131386721</v>
      </c>
    </row>
    <row r="6870" ht="14.25" customHeight="1">
      <c r="A6870" s="2">
        <v>1.09375953E8</v>
      </c>
      <c r="B6870" s="3">
        <v>6.87</v>
      </c>
      <c r="C6870" s="3">
        <v>2719.0</v>
      </c>
      <c r="D6870" s="3">
        <f t="shared" si="1"/>
        <v>6.439736842</v>
      </c>
      <c r="E6870" s="3">
        <v>6.439736842105264</v>
      </c>
      <c r="F6870" s="4">
        <f t="shared" si="2"/>
        <v>0.1123946107</v>
      </c>
    </row>
    <row r="6871" ht="14.25" customHeight="1">
      <c r="A6871" s="2">
        <v>1.09392753E8</v>
      </c>
      <c r="B6871" s="3">
        <v>6.871</v>
      </c>
      <c r="C6871" s="3">
        <v>2700.0</v>
      </c>
      <c r="D6871" s="3">
        <f t="shared" si="1"/>
        <v>6.394736842</v>
      </c>
      <c r="E6871" s="3">
        <v>6.394736842105264</v>
      </c>
      <c r="F6871" s="4">
        <f t="shared" si="2"/>
        <v>0.1116092126</v>
      </c>
    </row>
    <row r="6872" ht="14.25" customHeight="1">
      <c r="A6872" s="2">
        <v>1.09409553E8</v>
      </c>
      <c r="B6872" s="3">
        <v>6.872000000000001</v>
      </c>
      <c r="C6872" s="3">
        <v>2682.0</v>
      </c>
      <c r="D6872" s="3">
        <f t="shared" si="1"/>
        <v>6.352105263</v>
      </c>
      <c r="E6872" s="3">
        <v>6.352105263157895</v>
      </c>
      <c r="F6872" s="4">
        <f t="shared" si="2"/>
        <v>0.1108651511</v>
      </c>
    </row>
    <row r="6873" ht="14.25" customHeight="1">
      <c r="A6873" s="2">
        <v>1.09426353E8</v>
      </c>
      <c r="B6873" s="3">
        <v>6.873</v>
      </c>
      <c r="C6873" s="3">
        <v>2663.0</v>
      </c>
      <c r="D6873" s="3">
        <f t="shared" si="1"/>
        <v>6.307105263</v>
      </c>
      <c r="E6873" s="3">
        <v>6.307105263157895</v>
      </c>
      <c r="F6873" s="4">
        <f t="shared" si="2"/>
        <v>0.110079753</v>
      </c>
    </row>
    <row r="6874" ht="14.25" customHeight="1">
      <c r="A6874" s="2">
        <v>1.09443153E8</v>
      </c>
      <c r="B6874" s="3">
        <v>6.8740000000000006</v>
      </c>
      <c r="C6874" s="3">
        <v>2643.0</v>
      </c>
      <c r="D6874" s="3">
        <f t="shared" si="1"/>
        <v>6.259736842</v>
      </c>
      <c r="E6874" s="3">
        <v>6.259736842105264</v>
      </c>
      <c r="F6874" s="4">
        <f t="shared" si="2"/>
        <v>0.1092530181</v>
      </c>
    </row>
    <row r="6875" ht="14.25" customHeight="1">
      <c r="A6875" s="2">
        <v>1.09459953E8</v>
      </c>
      <c r="B6875" s="3">
        <v>6.875000000000001</v>
      </c>
      <c r="C6875" s="3">
        <v>2623.0</v>
      </c>
      <c r="D6875" s="3">
        <f t="shared" si="1"/>
        <v>6.212368421</v>
      </c>
      <c r="E6875" s="3">
        <v>6.212368421052632</v>
      </c>
      <c r="F6875" s="4">
        <f t="shared" si="2"/>
        <v>0.1084262832</v>
      </c>
    </row>
    <row r="6876" ht="14.25" customHeight="1">
      <c r="A6876" s="2">
        <v>1.09476753E8</v>
      </c>
      <c r="B6876" s="3">
        <v>6.876</v>
      </c>
      <c r="C6876" s="3">
        <v>2603.0</v>
      </c>
      <c r="D6876" s="3">
        <f t="shared" si="1"/>
        <v>6.165</v>
      </c>
      <c r="E6876" s="3">
        <v>6.165</v>
      </c>
      <c r="F6876" s="4">
        <f t="shared" si="2"/>
        <v>0.1075995483</v>
      </c>
    </row>
    <row r="6877" ht="14.25" customHeight="1">
      <c r="A6877" s="2">
        <v>1.09493553E8</v>
      </c>
      <c r="B6877" s="3">
        <v>6.877000000000001</v>
      </c>
      <c r="C6877" s="3">
        <v>2582.0</v>
      </c>
      <c r="D6877" s="3">
        <f t="shared" si="1"/>
        <v>6.115263158</v>
      </c>
      <c r="E6877" s="3">
        <v>6.115263157894737</v>
      </c>
      <c r="F6877" s="4">
        <f t="shared" si="2"/>
        <v>0.1067314766</v>
      </c>
    </row>
    <row r="6878" ht="14.25" customHeight="1">
      <c r="A6878" s="2">
        <v>1.09510353E8</v>
      </c>
      <c r="B6878" s="3">
        <v>6.878</v>
      </c>
      <c r="C6878" s="3">
        <v>2561.0</v>
      </c>
      <c r="D6878" s="3">
        <f t="shared" si="1"/>
        <v>6.065526316</v>
      </c>
      <c r="E6878" s="3">
        <v>6.065526315789474</v>
      </c>
      <c r="F6878" s="4">
        <f t="shared" si="2"/>
        <v>0.105863405</v>
      </c>
    </row>
    <row r="6879" ht="14.25" customHeight="1">
      <c r="A6879" s="2">
        <v>1.09527153E8</v>
      </c>
      <c r="B6879" s="3">
        <v>6.8790000000000004</v>
      </c>
      <c r="C6879" s="3">
        <v>2539.0</v>
      </c>
      <c r="D6879" s="3">
        <f t="shared" si="1"/>
        <v>6.013421053</v>
      </c>
      <c r="E6879" s="3">
        <v>6.013421052631579</v>
      </c>
      <c r="F6879" s="4">
        <f t="shared" si="2"/>
        <v>0.1049539966</v>
      </c>
    </row>
    <row r="6880" ht="14.25" customHeight="1">
      <c r="A6880" s="2">
        <v>1.09543953E8</v>
      </c>
      <c r="B6880" s="3">
        <v>6.880000000000001</v>
      </c>
      <c r="C6880" s="3">
        <v>2517.0</v>
      </c>
      <c r="D6880" s="3">
        <f t="shared" si="1"/>
        <v>5.961315789</v>
      </c>
      <c r="E6880" s="3">
        <v>5.961315789473685</v>
      </c>
      <c r="F6880" s="4">
        <f t="shared" si="2"/>
        <v>0.1040445882</v>
      </c>
    </row>
    <row r="6881" ht="14.25" customHeight="1">
      <c r="A6881" s="2">
        <v>1.09560753E8</v>
      </c>
      <c r="B6881" s="3">
        <v>6.881</v>
      </c>
      <c r="C6881" s="3">
        <v>2495.0</v>
      </c>
      <c r="D6881" s="3">
        <f t="shared" si="1"/>
        <v>5.909210526</v>
      </c>
      <c r="E6881" s="3">
        <v>5.90921052631579</v>
      </c>
      <c r="F6881" s="4">
        <f t="shared" si="2"/>
        <v>0.1031351798</v>
      </c>
    </row>
    <row r="6882" ht="14.25" customHeight="1">
      <c r="A6882" s="2">
        <v>1.09577553E8</v>
      </c>
      <c r="B6882" s="3">
        <v>6.882000000000001</v>
      </c>
      <c r="C6882" s="3">
        <v>2472.0</v>
      </c>
      <c r="D6882" s="3">
        <f t="shared" si="1"/>
        <v>5.854736842</v>
      </c>
      <c r="E6882" s="3">
        <v>5.854736842105264</v>
      </c>
      <c r="F6882" s="4">
        <f t="shared" si="2"/>
        <v>0.1021844346</v>
      </c>
    </row>
    <row r="6883" ht="14.25" customHeight="1">
      <c r="A6883" s="2">
        <v>1.09594353E8</v>
      </c>
      <c r="B6883" s="3">
        <v>6.883000000000001</v>
      </c>
      <c r="C6883" s="3">
        <v>2450.0</v>
      </c>
      <c r="D6883" s="3">
        <f t="shared" si="1"/>
        <v>5.802631579</v>
      </c>
      <c r="E6883" s="3">
        <v>5.802631578947369</v>
      </c>
      <c r="F6883" s="4">
        <f t="shared" si="2"/>
        <v>0.1012750262</v>
      </c>
    </row>
    <row r="6884" ht="14.25" customHeight="1">
      <c r="A6884" s="2">
        <v>1.09611153E8</v>
      </c>
      <c r="B6884" s="3">
        <v>6.884</v>
      </c>
      <c r="C6884" s="3">
        <v>2426.0</v>
      </c>
      <c r="D6884" s="3">
        <f t="shared" si="1"/>
        <v>5.745789474</v>
      </c>
      <c r="E6884" s="3">
        <v>5.745789473684211</v>
      </c>
      <c r="F6884" s="4">
        <f t="shared" si="2"/>
        <v>0.1002829443</v>
      </c>
    </row>
    <row r="6885" ht="14.25" customHeight="1">
      <c r="A6885" s="2">
        <v>1.09627953E8</v>
      </c>
      <c r="B6885" s="3">
        <v>6.885000000000001</v>
      </c>
      <c r="C6885" s="3">
        <v>2403.0</v>
      </c>
      <c r="D6885" s="3">
        <f t="shared" si="1"/>
        <v>5.691315789</v>
      </c>
      <c r="E6885" s="3">
        <v>5.691315789473685</v>
      </c>
      <c r="F6885" s="4">
        <f t="shared" si="2"/>
        <v>0.09933219918</v>
      </c>
    </row>
    <row r="6886" ht="14.25" customHeight="1">
      <c r="A6886" s="2">
        <v>1.09644753E8</v>
      </c>
      <c r="B6886" s="3">
        <v>6.886</v>
      </c>
      <c r="C6886" s="3">
        <v>2378.0</v>
      </c>
      <c r="D6886" s="3">
        <f t="shared" si="1"/>
        <v>5.632105263</v>
      </c>
      <c r="E6886" s="3">
        <v>5.632105263157895</v>
      </c>
      <c r="F6886" s="4">
        <f t="shared" si="2"/>
        <v>0.09829878055</v>
      </c>
    </row>
    <row r="6887" ht="14.25" customHeight="1">
      <c r="A6887" s="2">
        <v>1.09661553E8</v>
      </c>
      <c r="B6887" s="3">
        <v>6.8870000000000005</v>
      </c>
      <c r="C6887" s="3">
        <v>2352.0</v>
      </c>
      <c r="D6887" s="3">
        <f t="shared" si="1"/>
        <v>5.570526316</v>
      </c>
      <c r="E6887" s="3">
        <v>5.570526315789474</v>
      </c>
      <c r="F6887" s="4">
        <f t="shared" si="2"/>
        <v>0.09722402517</v>
      </c>
    </row>
    <row r="6888" ht="14.25" customHeight="1">
      <c r="A6888" s="2">
        <v>1.09678353E8</v>
      </c>
      <c r="B6888" s="3">
        <v>6.888000000000001</v>
      </c>
      <c r="C6888" s="3">
        <v>2325.0</v>
      </c>
      <c r="D6888" s="3">
        <f t="shared" si="1"/>
        <v>5.506578947</v>
      </c>
      <c r="E6888" s="3">
        <v>5.506578947368421</v>
      </c>
      <c r="F6888" s="4">
        <f t="shared" si="2"/>
        <v>0.09610793304</v>
      </c>
    </row>
    <row r="6889" ht="14.25" customHeight="1">
      <c r="A6889" s="2">
        <v>1.09695153E8</v>
      </c>
      <c r="B6889" s="3">
        <v>6.889</v>
      </c>
      <c r="C6889" s="3">
        <v>2297.0</v>
      </c>
      <c r="D6889" s="3">
        <f t="shared" si="1"/>
        <v>5.440263158</v>
      </c>
      <c r="E6889" s="3">
        <v>5.440263157894737</v>
      </c>
      <c r="F6889" s="4">
        <f t="shared" si="2"/>
        <v>0.09495050417</v>
      </c>
    </row>
    <row r="6890" ht="14.25" customHeight="1">
      <c r="A6890" s="2">
        <v>1.09711953E8</v>
      </c>
      <c r="B6890" s="3">
        <v>6.890000000000001</v>
      </c>
      <c r="C6890" s="3">
        <v>2267.0</v>
      </c>
      <c r="D6890" s="3">
        <f t="shared" si="1"/>
        <v>5.369210526</v>
      </c>
      <c r="E6890" s="3">
        <v>5.36921052631579</v>
      </c>
      <c r="F6890" s="4">
        <f t="shared" si="2"/>
        <v>0.09371040181</v>
      </c>
    </row>
    <row r="6891" ht="14.25" customHeight="1">
      <c r="A6891" s="2">
        <v>1.09728753E8</v>
      </c>
      <c r="B6891" s="3">
        <v>6.891000000000001</v>
      </c>
      <c r="C6891" s="3">
        <v>2239.0</v>
      </c>
      <c r="D6891" s="3">
        <f t="shared" si="1"/>
        <v>5.302894737</v>
      </c>
      <c r="E6891" s="3">
        <v>5.302894736842106</v>
      </c>
      <c r="F6891" s="4">
        <f t="shared" si="2"/>
        <v>0.09255297294</v>
      </c>
    </row>
    <row r="6892" ht="14.25" customHeight="1">
      <c r="A6892" s="2">
        <v>1.09745553E8</v>
      </c>
      <c r="B6892" s="3">
        <v>6.892</v>
      </c>
      <c r="C6892" s="3">
        <v>2210.0</v>
      </c>
      <c r="D6892" s="3">
        <f t="shared" si="1"/>
        <v>5.234210526</v>
      </c>
      <c r="E6892" s="3">
        <v>5.23421052631579</v>
      </c>
      <c r="F6892" s="4">
        <f t="shared" si="2"/>
        <v>0.09135420732</v>
      </c>
    </row>
    <row r="6893" ht="14.25" customHeight="1">
      <c r="A6893" s="2">
        <v>1.09762353E8</v>
      </c>
      <c r="B6893" s="3">
        <v>6.893000000000001</v>
      </c>
      <c r="C6893" s="3">
        <v>2181.0</v>
      </c>
      <c r="D6893" s="3">
        <f t="shared" si="1"/>
        <v>5.165526316</v>
      </c>
      <c r="E6893" s="3">
        <v>5.165526315789474</v>
      </c>
      <c r="F6893" s="4">
        <f t="shared" si="2"/>
        <v>0.09015544171</v>
      </c>
    </row>
    <row r="6894" ht="14.25" customHeight="1">
      <c r="A6894" s="2">
        <v>1.09779153E8</v>
      </c>
      <c r="B6894" s="3">
        <v>6.894</v>
      </c>
      <c r="C6894" s="3">
        <v>2150.0</v>
      </c>
      <c r="D6894" s="3">
        <f t="shared" si="1"/>
        <v>5.092105263</v>
      </c>
      <c r="E6894" s="3">
        <v>5.092105263157895</v>
      </c>
      <c r="F6894" s="4">
        <f t="shared" si="2"/>
        <v>0.0888740026</v>
      </c>
    </row>
    <row r="6895" ht="14.25" customHeight="1">
      <c r="A6895" s="2">
        <v>1.09795953E8</v>
      </c>
      <c r="B6895" s="3">
        <v>6.8950000000000005</v>
      </c>
      <c r="C6895" s="3">
        <v>2121.0</v>
      </c>
      <c r="D6895" s="3">
        <f t="shared" si="1"/>
        <v>5.023421053</v>
      </c>
      <c r="E6895" s="3">
        <v>5.023421052631579</v>
      </c>
      <c r="F6895" s="4">
        <f t="shared" si="2"/>
        <v>0.08767523698</v>
      </c>
    </row>
    <row r="6896" ht="14.25" customHeight="1">
      <c r="A6896" s="2">
        <v>1.09812753E8</v>
      </c>
      <c r="B6896" s="3">
        <v>6.896000000000001</v>
      </c>
      <c r="C6896" s="3">
        <v>2096.0</v>
      </c>
      <c r="D6896" s="3">
        <f t="shared" si="1"/>
        <v>4.964210526</v>
      </c>
      <c r="E6896" s="3">
        <v>4.96421052631579</v>
      </c>
      <c r="F6896" s="4">
        <f t="shared" si="2"/>
        <v>0.08664181835</v>
      </c>
    </row>
    <row r="6897" ht="14.25" customHeight="1">
      <c r="A6897" s="2">
        <v>1.09829553E8</v>
      </c>
      <c r="B6897" s="3">
        <v>6.897</v>
      </c>
      <c r="C6897" s="3">
        <v>2070.0</v>
      </c>
      <c r="D6897" s="3">
        <f t="shared" si="1"/>
        <v>4.902631579</v>
      </c>
      <c r="E6897" s="3">
        <v>4.902631578947369</v>
      </c>
      <c r="F6897" s="4">
        <f t="shared" si="2"/>
        <v>0.08556706297</v>
      </c>
    </row>
    <row r="6898" ht="14.25" customHeight="1">
      <c r="A6898" s="2">
        <v>1.09846353E8</v>
      </c>
      <c r="B6898" s="3">
        <v>6.898000000000001</v>
      </c>
      <c r="C6898" s="3">
        <v>2044.0</v>
      </c>
      <c r="D6898" s="3">
        <f t="shared" si="1"/>
        <v>4.841052632</v>
      </c>
      <c r="E6898" s="3">
        <v>4.841052631578948</v>
      </c>
      <c r="F6898" s="4">
        <f t="shared" si="2"/>
        <v>0.08449230759</v>
      </c>
    </row>
    <row r="6899" ht="14.25" customHeight="1">
      <c r="A6899" s="2">
        <v>1.09863153E8</v>
      </c>
      <c r="B6899" s="3">
        <v>6.899000000000001</v>
      </c>
      <c r="C6899" s="3">
        <v>2019.0</v>
      </c>
      <c r="D6899" s="3">
        <f t="shared" si="1"/>
        <v>4.781842105</v>
      </c>
      <c r="E6899" s="3">
        <v>4.781842105263158</v>
      </c>
      <c r="F6899" s="4">
        <f t="shared" si="2"/>
        <v>0.08345888895</v>
      </c>
    </row>
    <row r="6900" ht="14.25" customHeight="1">
      <c r="A6900" s="2">
        <v>1.09879953E8</v>
      </c>
      <c r="B6900" s="3">
        <v>6.9</v>
      </c>
      <c r="C6900" s="3">
        <v>1993.0</v>
      </c>
      <c r="D6900" s="3">
        <f t="shared" si="1"/>
        <v>4.720263158</v>
      </c>
      <c r="E6900" s="3">
        <v>4.720263157894737</v>
      </c>
      <c r="F6900" s="4">
        <f t="shared" si="2"/>
        <v>0.08238413357</v>
      </c>
    </row>
    <row r="6901" ht="14.25" customHeight="1">
      <c r="A6901" s="2">
        <v>1.09896753E8</v>
      </c>
      <c r="B6901" s="3">
        <v>6.901000000000001</v>
      </c>
      <c r="C6901" s="3">
        <v>1967.0</v>
      </c>
      <c r="D6901" s="3">
        <f t="shared" si="1"/>
        <v>4.658684211</v>
      </c>
      <c r="E6901" s="3">
        <v>4.658684210526316</v>
      </c>
      <c r="F6901" s="4">
        <f t="shared" si="2"/>
        <v>0.08130937819</v>
      </c>
    </row>
    <row r="6902" ht="14.25" customHeight="1">
      <c r="A6902" s="2">
        <v>1.09913553E8</v>
      </c>
      <c r="B6902" s="3">
        <v>6.902</v>
      </c>
      <c r="C6902" s="3">
        <v>1939.0</v>
      </c>
      <c r="D6902" s="3">
        <f t="shared" si="1"/>
        <v>4.592368421</v>
      </c>
      <c r="E6902" s="3">
        <v>4.592368421052632</v>
      </c>
      <c r="F6902" s="4">
        <f t="shared" si="2"/>
        <v>0.08015194932</v>
      </c>
    </row>
    <row r="6903" ht="14.25" customHeight="1">
      <c r="A6903" s="2">
        <v>1.09930353E8</v>
      </c>
      <c r="B6903" s="3">
        <v>6.9030000000000005</v>
      </c>
      <c r="C6903" s="3">
        <v>1914.0</v>
      </c>
      <c r="D6903" s="3">
        <f t="shared" si="1"/>
        <v>4.533157895</v>
      </c>
      <c r="E6903" s="3">
        <v>4.533157894736842</v>
      </c>
      <c r="F6903" s="4">
        <f t="shared" si="2"/>
        <v>0.07911853069</v>
      </c>
    </row>
    <row r="6904" ht="14.25" customHeight="1">
      <c r="A6904" s="2">
        <v>1.09947153E8</v>
      </c>
      <c r="B6904" s="3">
        <v>6.904000000000001</v>
      </c>
      <c r="C6904" s="3">
        <v>1887.0</v>
      </c>
      <c r="D6904" s="3">
        <f t="shared" si="1"/>
        <v>4.469210526</v>
      </c>
      <c r="E6904" s="3">
        <v>4.4692105263157895</v>
      </c>
      <c r="F6904" s="4">
        <f t="shared" si="2"/>
        <v>0.07800243856</v>
      </c>
    </row>
    <row r="6905" ht="14.25" customHeight="1">
      <c r="A6905" s="2">
        <v>1.09963953E8</v>
      </c>
      <c r="B6905" s="3">
        <v>6.905</v>
      </c>
      <c r="C6905" s="3">
        <v>1859.0</v>
      </c>
      <c r="D6905" s="3">
        <f t="shared" si="1"/>
        <v>4.402894737</v>
      </c>
      <c r="E6905" s="3">
        <v>4.402894736842105</v>
      </c>
      <c r="F6905" s="4">
        <f t="shared" si="2"/>
        <v>0.07684500969</v>
      </c>
    </row>
    <row r="6906" ht="14.25" customHeight="1">
      <c r="A6906" s="2">
        <v>1.09980753E8</v>
      </c>
      <c r="B6906" s="3">
        <v>6.906000000000001</v>
      </c>
      <c r="C6906" s="3">
        <v>1828.0</v>
      </c>
      <c r="D6906" s="3">
        <f t="shared" si="1"/>
        <v>4.329473684</v>
      </c>
      <c r="E6906" s="3">
        <v>4.329473684210527</v>
      </c>
      <c r="F6906" s="4">
        <f t="shared" si="2"/>
        <v>0.07556357058</v>
      </c>
    </row>
    <row r="6907" ht="14.25" customHeight="1">
      <c r="A6907" s="2">
        <v>1.09997553E8</v>
      </c>
      <c r="B6907" s="3">
        <v>6.907000000000001</v>
      </c>
      <c r="C6907" s="3">
        <v>1797.0</v>
      </c>
      <c r="D6907" s="3">
        <f t="shared" si="1"/>
        <v>4.256052632</v>
      </c>
      <c r="E6907" s="3">
        <v>4.256052631578948</v>
      </c>
      <c r="F6907" s="4">
        <f t="shared" si="2"/>
        <v>0.07428213147</v>
      </c>
    </row>
    <row r="6908" ht="14.25" customHeight="1">
      <c r="A6908" s="2">
        <v>1.10014353E8</v>
      </c>
      <c r="B6908" s="3">
        <v>6.908</v>
      </c>
      <c r="C6908" s="3">
        <v>1766.0</v>
      </c>
      <c r="D6908" s="3">
        <f t="shared" si="1"/>
        <v>4.182631579</v>
      </c>
      <c r="E6908" s="3">
        <v>4.182631578947369</v>
      </c>
      <c r="F6908" s="4">
        <f t="shared" si="2"/>
        <v>0.07300069237</v>
      </c>
    </row>
    <row r="6909" ht="14.25" customHeight="1">
      <c r="A6909" s="2">
        <v>1.10031153E8</v>
      </c>
      <c r="B6909" s="3">
        <v>6.909000000000001</v>
      </c>
      <c r="C6909" s="3">
        <v>1733.0</v>
      </c>
      <c r="D6909" s="3">
        <f t="shared" si="1"/>
        <v>4.104473684</v>
      </c>
      <c r="E6909" s="3">
        <v>4.104473684210527</v>
      </c>
      <c r="F6909" s="4">
        <f t="shared" si="2"/>
        <v>0.07163657977</v>
      </c>
    </row>
    <row r="6910" ht="14.25" customHeight="1">
      <c r="A6910" s="2">
        <v>1.10047953E8</v>
      </c>
      <c r="B6910" s="3">
        <v>6.91</v>
      </c>
      <c r="C6910" s="3">
        <v>1702.0</v>
      </c>
      <c r="D6910" s="3">
        <f t="shared" si="1"/>
        <v>4.031052632</v>
      </c>
      <c r="E6910" s="3">
        <v>4.031052631578947</v>
      </c>
      <c r="F6910" s="4">
        <f t="shared" si="2"/>
        <v>0.07035514066</v>
      </c>
    </row>
    <row r="6911" ht="14.25" customHeight="1">
      <c r="A6911" s="2">
        <v>1.10064753E8</v>
      </c>
      <c r="B6911" s="3">
        <v>6.9110000000000005</v>
      </c>
      <c r="C6911" s="3">
        <v>1670.0</v>
      </c>
      <c r="D6911" s="3">
        <f t="shared" si="1"/>
        <v>3.955263158</v>
      </c>
      <c r="E6911" s="3">
        <v>3.9552631578947373</v>
      </c>
      <c r="F6911" s="4">
        <f t="shared" si="2"/>
        <v>0.06903236481</v>
      </c>
    </row>
    <row r="6912" ht="14.25" customHeight="1">
      <c r="A6912" s="2">
        <v>1.10081553E8</v>
      </c>
      <c r="B6912" s="3">
        <v>6.912000000000001</v>
      </c>
      <c r="C6912" s="3">
        <v>1640.0</v>
      </c>
      <c r="D6912" s="3">
        <f t="shared" si="1"/>
        <v>3.884210526</v>
      </c>
      <c r="E6912" s="3">
        <v>3.8842105263157896</v>
      </c>
      <c r="F6912" s="4">
        <f t="shared" si="2"/>
        <v>0.06779226245</v>
      </c>
    </row>
    <row r="6913" ht="14.25" customHeight="1">
      <c r="A6913" s="2">
        <v>1.10098353E8</v>
      </c>
      <c r="B6913" s="3">
        <v>6.913</v>
      </c>
      <c r="C6913" s="3">
        <v>1610.0</v>
      </c>
      <c r="D6913" s="3">
        <f t="shared" si="1"/>
        <v>3.813157895</v>
      </c>
      <c r="E6913" s="3">
        <v>3.8131578947368423</v>
      </c>
      <c r="F6913" s="4">
        <f t="shared" si="2"/>
        <v>0.06655216009</v>
      </c>
    </row>
    <row r="6914" ht="14.25" customHeight="1">
      <c r="A6914" s="2">
        <v>1.10115153E8</v>
      </c>
      <c r="B6914" s="3">
        <v>6.914000000000001</v>
      </c>
      <c r="C6914" s="3">
        <v>1579.0</v>
      </c>
      <c r="D6914" s="3">
        <f t="shared" si="1"/>
        <v>3.739736842</v>
      </c>
      <c r="E6914" s="3">
        <v>3.7397368421052635</v>
      </c>
      <c r="F6914" s="4">
        <f t="shared" si="2"/>
        <v>0.06527072098</v>
      </c>
    </row>
    <row r="6915" ht="14.25" customHeight="1">
      <c r="A6915" s="2">
        <v>1.10131953E8</v>
      </c>
      <c r="B6915" s="3">
        <v>6.915</v>
      </c>
      <c r="C6915" s="3">
        <v>1548.0</v>
      </c>
      <c r="D6915" s="3">
        <f t="shared" si="1"/>
        <v>3.666315789</v>
      </c>
      <c r="E6915" s="3">
        <v>3.6663157894736846</v>
      </c>
      <c r="F6915" s="4">
        <f t="shared" si="2"/>
        <v>0.06398928187</v>
      </c>
    </row>
    <row r="6916" ht="14.25" customHeight="1">
      <c r="A6916" s="2">
        <v>1.10148753E8</v>
      </c>
      <c r="B6916" s="3">
        <v>6.916</v>
      </c>
      <c r="C6916" s="3">
        <v>1519.0</v>
      </c>
      <c r="D6916" s="3">
        <f t="shared" si="1"/>
        <v>3.597631579</v>
      </c>
      <c r="E6916" s="3">
        <v>3.5976315789473685</v>
      </c>
      <c r="F6916" s="4">
        <f t="shared" si="2"/>
        <v>0.06279051625</v>
      </c>
    </row>
    <row r="6917" ht="14.25" customHeight="1">
      <c r="A6917" s="2">
        <v>1.10165553E8</v>
      </c>
      <c r="B6917" s="3">
        <v>6.917000000000001</v>
      </c>
      <c r="C6917" s="3">
        <v>1491.0</v>
      </c>
      <c r="D6917" s="3">
        <f t="shared" si="1"/>
        <v>3.531315789</v>
      </c>
      <c r="E6917" s="3">
        <v>3.5313157894736844</v>
      </c>
      <c r="F6917" s="4">
        <f t="shared" si="2"/>
        <v>0.06163308738</v>
      </c>
    </row>
    <row r="6918" ht="14.25" customHeight="1">
      <c r="A6918" s="2">
        <v>1.10182353E8</v>
      </c>
      <c r="B6918" s="3">
        <v>6.918</v>
      </c>
      <c r="C6918" s="3">
        <v>1461.0</v>
      </c>
      <c r="D6918" s="3">
        <f t="shared" si="1"/>
        <v>3.460263158</v>
      </c>
      <c r="E6918" s="3">
        <v>3.460263157894737</v>
      </c>
      <c r="F6918" s="4">
        <f t="shared" si="2"/>
        <v>0.06039298502</v>
      </c>
    </row>
    <row r="6919" ht="14.25" customHeight="1">
      <c r="A6919" s="2">
        <v>1.10199153E8</v>
      </c>
      <c r="B6919" s="3">
        <v>6.9190000000000005</v>
      </c>
      <c r="C6919" s="3">
        <v>1431.0</v>
      </c>
      <c r="D6919" s="3">
        <f t="shared" si="1"/>
        <v>3.389210526</v>
      </c>
      <c r="E6919" s="3">
        <v>3.38921052631579</v>
      </c>
      <c r="F6919" s="4">
        <f t="shared" si="2"/>
        <v>0.05915288266</v>
      </c>
    </row>
    <row r="6920" ht="14.25" customHeight="1">
      <c r="A6920" s="2">
        <v>1.10215953E8</v>
      </c>
      <c r="B6920" s="3">
        <v>6.920000000000001</v>
      </c>
      <c r="C6920" s="3">
        <v>1399.0</v>
      </c>
      <c r="D6920" s="3">
        <f t="shared" si="1"/>
        <v>3.313421053</v>
      </c>
      <c r="E6920" s="3">
        <v>3.313421052631579</v>
      </c>
      <c r="F6920" s="4">
        <f t="shared" si="2"/>
        <v>0.05783010681</v>
      </c>
    </row>
    <row r="6921" ht="14.25" customHeight="1">
      <c r="A6921" s="2">
        <v>1.10232753E8</v>
      </c>
      <c r="B6921" s="3">
        <v>6.921</v>
      </c>
      <c r="C6921" s="3">
        <v>1370.0</v>
      </c>
      <c r="D6921" s="3">
        <f t="shared" si="1"/>
        <v>3.244736842</v>
      </c>
      <c r="E6921" s="3">
        <v>3.2447368421052634</v>
      </c>
      <c r="F6921" s="4">
        <f t="shared" si="2"/>
        <v>0.05663134119</v>
      </c>
    </row>
    <row r="6922" ht="14.25" customHeight="1">
      <c r="A6922" s="2">
        <v>1.10249553E8</v>
      </c>
      <c r="B6922" s="3">
        <v>6.922000000000001</v>
      </c>
      <c r="C6922" s="3">
        <v>1339.0</v>
      </c>
      <c r="D6922" s="3">
        <f t="shared" si="1"/>
        <v>3.171315789</v>
      </c>
      <c r="E6922" s="3">
        <v>3.1713157894736845</v>
      </c>
      <c r="F6922" s="4">
        <f t="shared" si="2"/>
        <v>0.05534990208</v>
      </c>
    </row>
    <row r="6923" ht="14.25" customHeight="1">
      <c r="A6923" s="2">
        <v>1.10266353E8</v>
      </c>
      <c r="B6923" s="3">
        <v>6.923</v>
      </c>
      <c r="C6923" s="3">
        <v>1306.0</v>
      </c>
      <c r="D6923" s="3">
        <f t="shared" si="1"/>
        <v>3.093157895</v>
      </c>
      <c r="E6923" s="3">
        <v>3.093157894736842</v>
      </c>
      <c r="F6923" s="4">
        <f t="shared" si="2"/>
        <v>0.05398578949</v>
      </c>
    </row>
    <row r="6924" ht="14.25" customHeight="1">
      <c r="A6924" s="2">
        <v>1.10283153E8</v>
      </c>
      <c r="B6924" s="3">
        <v>6.924</v>
      </c>
      <c r="C6924" s="3">
        <v>1271.0</v>
      </c>
      <c r="D6924" s="3">
        <f t="shared" si="1"/>
        <v>3.010263158</v>
      </c>
      <c r="E6924" s="3">
        <v>3.010263157894737</v>
      </c>
      <c r="F6924" s="4">
        <f t="shared" si="2"/>
        <v>0.0525390034</v>
      </c>
    </row>
    <row r="6925" ht="14.25" customHeight="1">
      <c r="A6925" s="2">
        <v>1.10299953E8</v>
      </c>
      <c r="B6925" s="3">
        <v>6.925000000000001</v>
      </c>
      <c r="C6925" s="3">
        <v>1237.0</v>
      </c>
      <c r="D6925" s="3">
        <f t="shared" si="1"/>
        <v>2.929736842</v>
      </c>
      <c r="E6925" s="3">
        <v>2.9297368421052634</v>
      </c>
      <c r="F6925" s="4">
        <f t="shared" si="2"/>
        <v>0.05113355405</v>
      </c>
    </row>
    <row r="6926" ht="14.25" customHeight="1">
      <c r="A6926" s="2">
        <v>1.10316753E8</v>
      </c>
      <c r="B6926" s="3">
        <v>6.926</v>
      </c>
      <c r="C6926" s="3">
        <v>1202.0</v>
      </c>
      <c r="D6926" s="3">
        <f t="shared" si="1"/>
        <v>2.846842105</v>
      </c>
      <c r="E6926" s="3">
        <v>2.8468421052631583</v>
      </c>
      <c r="F6926" s="4">
        <f t="shared" si="2"/>
        <v>0.04968676796</v>
      </c>
    </row>
    <row r="6927" ht="14.25" customHeight="1">
      <c r="A6927" s="2">
        <v>1.10333553E8</v>
      </c>
      <c r="B6927" s="3">
        <v>6.9270000000000005</v>
      </c>
      <c r="C6927" s="3">
        <v>1170.0</v>
      </c>
      <c r="D6927" s="3">
        <f t="shared" si="1"/>
        <v>2.771052632</v>
      </c>
      <c r="E6927" s="3">
        <v>2.7710526315789474</v>
      </c>
      <c r="F6927" s="4">
        <f t="shared" si="2"/>
        <v>0.04836399211</v>
      </c>
    </row>
    <row r="6928" ht="14.25" customHeight="1">
      <c r="A6928" s="2">
        <v>1.10350353E8</v>
      </c>
      <c r="B6928" s="3">
        <v>6.928000000000001</v>
      </c>
      <c r="C6928" s="3">
        <v>1136.0</v>
      </c>
      <c r="D6928" s="3">
        <f t="shared" si="1"/>
        <v>2.690526316</v>
      </c>
      <c r="E6928" s="3">
        <v>2.690526315789474</v>
      </c>
      <c r="F6928" s="4">
        <f t="shared" si="2"/>
        <v>0.04695854277</v>
      </c>
    </row>
    <row r="6929" ht="14.25" customHeight="1">
      <c r="A6929" s="2">
        <v>1.10367153E8</v>
      </c>
      <c r="B6929" s="3">
        <v>6.929</v>
      </c>
      <c r="C6929" s="3">
        <v>1106.0</v>
      </c>
      <c r="D6929" s="3">
        <f t="shared" si="1"/>
        <v>2.619473684</v>
      </c>
      <c r="E6929" s="3">
        <v>2.6194736842105266</v>
      </c>
      <c r="F6929" s="4">
        <f t="shared" si="2"/>
        <v>0.04571844041</v>
      </c>
    </row>
    <row r="6930" ht="14.25" customHeight="1">
      <c r="A6930" s="2">
        <v>1.10383953E8</v>
      </c>
      <c r="B6930" s="3">
        <v>6.930000000000001</v>
      </c>
      <c r="C6930" s="3">
        <v>1075.0</v>
      </c>
      <c r="D6930" s="3">
        <f t="shared" si="1"/>
        <v>2.546052632</v>
      </c>
      <c r="E6930" s="3">
        <v>2.5460526315789473</v>
      </c>
      <c r="F6930" s="4">
        <f t="shared" si="2"/>
        <v>0.0444370013</v>
      </c>
    </row>
    <row r="6931" ht="14.25" customHeight="1">
      <c r="A6931" s="2">
        <v>1.10400753E8</v>
      </c>
      <c r="B6931" s="3">
        <v>6.931</v>
      </c>
      <c r="C6931" s="3">
        <v>1043.0</v>
      </c>
      <c r="D6931" s="3">
        <f t="shared" si="1"/>
        <v>2.470263158</v>
      </c>
      <c r="E6931" s="3">
        <v>2.470263157894737</v>
      </c>
      <c r="F6931" s="4">
        <f t="shared" si="2"/>
        <v>0.04311422545</v>
      </c>
    </row>
    <row r="6932" ht="14.25" customHeight="1">
      <c r="A6932" s="2">
        <v>1.10417553E8</v>
      </c>
      <c r="B6932" s="3">
        <v>6.932</v>
      </c>
      <c r="C6932" s="3">
        <v>1012.0</v>
      </c>
      <c r="D6932" s="3">
        <f t="shared" si="1"/>
        <v>2.396842105</v>
      </c>
      <c r="E6932" s="3">
        <v>2.396842105263158</v>
      </c>
      <c r="F6932" s="4">
        <f t="shared" si="2"/>
        <v>0.04183278634</v>
      </c>
    </row>
    <row r="6933" ht="14.25" customHeight="1">
      <c r="A6933" s="2">
        <v>1.10434353E8</v>
      </c>
      <c r="B6933" s="3">
        <v>6.933000000000001</v>
      </c>
      <c r="C6933" s="3">
        <v>980.0</v>
      </c>
      <c r="D6933" s="3">
        <f t="shared" si="1"/>
        <v>2.321052632</v>
      </c>
      <c r="E6933" s="3">
        <v>2.3210526315789477</v>
      </c>
      <c r="F6933" s="4">
        <f t="shared" si="2"/>
        <v>0.04051001049</v>
      </c>
    </row>
    <row r="6934" ht="14.25" customHeight="1">
      <c r="A6934" s="2">
        <v>1.10451153E8</v>
      </c>
      <c r="B6934" s="3">
        <v>6.934</v>
      </c>
      <c r="C6934" s="3">
        <v>948.0</v>
      </c>
      <c r="D6934" s="3">
        <f t="shared" si="1"/>
        <v>2.245263158</v>
      </c>
      <c r="E6934" s="3">
        <v>2.245263157894737</v>
      </c>
      <c r="F6934" s="4">
        <f t="shared" si="2"/>
        <v>0.03918723463</v>
      </c>
    </row>
    <row r="6935" ht="14.25" customHeight="1">
      <c r="A6935" s="2">
        <v>1.10467953E8</v>
      </c>
      <c r="B6935" s="3">
        <v>6.9350000000000005</v>
      </c>
      <c r="C6935" s="3">
        <v>916.0</v>
      </c>
      <c r="D6935" s="3">
        <f t="shared" si="1"/>
        <v>2.169473684</v>
      </c>
      <c r="E6935" s="3">
        <v>2.1694736842105264</v>
      </c>
      <c r="F6935" s="4">
        <f t="shared" si="2"/>
        <v>0.03786445878</v>
      </c>
    </row>
    <row r="6936" ht="14.25" customHeight="1">
      <c r="A6936" s="2">
        <v>1.10484753E8</v>
      </c>
      <c r="B6936" s="3">
        <v>6.936000000000001</v>
      </c>
      <c r="C6936" s="3">
        <v>883.0</v>
      </c>
      <c r="D6936" s="3">
        <f t="shared" si="1"/>
        <v>2.091315789</v>
      </c>
      <c r="E6936" s="3">
        <v>2.0913157894736845</v>
      </c>
      <c r="F6936" s="4">
        <f t="shared" si="2"/>
        <v>0.03650034618</v>
      </c>
    </row>
    <row r="6937" ht="14.25" customHeight="1">
      <c r="A6937" s="2">
        <v>1.10501553E8</v>
      </c>
      <c r="B6937" s="3">
        <v>6.937</v>
      </c>
      <c r="C6937" s="3">
        <v>851.0</v>
      </c>
      <c r="D6937" s="3">
        <f t="shared" si="1"/>
        <v>2.015526316</v>
      </c>
      <c r="E6937" s="3">
        <v>2.0155263157894736</v>
      </c>
      <c r="F6937" s="4">
        <f t="shared" si="2"/>
        <v>0.03517757033</v>
      </c>
    </row>
    <row r="6938" ht="14.25" customHeight="1">
      <c r="A6938" s="2">
        <v>1.10518353E8</v>
      </c>
      <c r="B6938" s="3">
        <v>6.938000000000001</v>
      </c>
      <c r="C6938" s="3">
        <v>818.0</v>
      </c>
      <c r="D6938" s="3">
        <f t="shared" si="1"/>
        <v>1.937368421</v>
      </c>
      <c r="E6938" s="3">
        <v>1.9373684210526316</v>
      </c>
      <c r="F6938" s="4">
        <f t="shared" si="2"/>
        <v>0.03381345773</v>
      </c>
    </row>
    <row r="6939" ht="14.25" customHeight="1">
      <c r="A6939" s="2">
        <v>1.10535153E8</v>
      </c>
      <c r="B6939" s="3">
        <v>6.939</v>
      </c>
      <c r="C6939" s="3">
        <v>783.0</v>
      </c>
      <c r="D6939" s="3">
        <f t="shared" si="1"/>
        <v>1.854473684</v>
      </c>
      <c r="E6939" s="3">
        <v>1.8544736842105265</v>
      </c>
      <c r="F6939" s="4">
        <f t="shared" si="2"/>
        <v>0.03236667164</v>
      </c>
    </row>
    <row r="6940" ht="14.25" customHeight="1">
      <c r="A6940" s="2">
        <v>1.10551953E8</v>
      </c>
      <c r="B6940" s="3">
        <v>6.94</v>
      </c>
      <c r="C6940" s="3">
        <v>746.0</v>
      </c>
      <c r="D6940" s="3">
        <f t="shared" si="1"/>
        <v>1.766842105</v>
      </c>
      <c r="E6940" s="3">
        <v>1.766842105263158</v>
      </c>
      <c r="F6940" s="4">
        <f t="shared" si="2"/>
        <v>0.03083721206</v>
      </c>
    </row>
    <row r="6941" ht="14.25" customHeight="1">
      <c r="A6941" s="2">
        <v>1.10568753E8</v>
      </c>
      <c r="B6941" s="3">
        <v>6.941000000000001</v>
      </c>
      <c r="C6941" s="3">
        <v>712.0</v>
      </c>
      <c r="D6941" s="3">
        <f t="shared" si="1"/>
        <v>1.686315789</v>
      </c>
      <c r="E6941" s="3">
        <v>1.6863157894736844</v>
      </c>
      <c r="F6941" s="4">
        <f t="shared" si="2"/>
        <v>0.02943176272</v>
      </c>
    </row>
    <row r="6942" ht="14.25" customHeight="1">
      <c r="A6942" s="2">
        <v>1.10585553E8</v>
      </c>
      <c r="B6942" s="3">
        <v>6.942</v>
      </c>
      <c r="C6942" s="3">
        <v>677.0</v>
      </c>
      <c r="D6942" s="3">
        <f t="shared" si="1"/>
        <v>1.603421053</v>
      </c>
      <c r="E6942" s="3">
        <v>1.603421052631579</v>
      </c>
      <c r="F6942" s="4">
        <f t="shared" si="2"/>
        <v>0.02798497663</v>
      </c>
    </row>
    <row r="6943" ht="14.25" customHeight="1">
      <c r="A6943" s="2">
        <v>1.10602353E8</v>
      </c>
      <c r="B6943" s="3">
        <v>6.9430000000000005</v>
      </c>
      <c r="C6943" s="3">
        <v>640.0</v>
      </c>
      <c r="D6943" s="3">
        <f t="shared" si="1"/>
        <v>1.515789474</v>
      </c>
      <c r="E6943" s="3">
        <v>1.5157894736842106</v>
      </c>
      <c r="F6943" s="4">
        <f t="shared" si="2"/>
        <v>0.02645551705</v>
      </c>
    </row>
    <row r="6944" ht="14.25" customHeight="1">
      <c r="A6944" s="2">
        <v>1.10619153E8</v>
      </c>
      <c r="B6944" s="3">
        <v>6.944000000000001</v>
      </c>
      <c r="C6944" s="3">
        <v>604.0</v>
      </c>
      <c r="D6944" s="3">
        <f t="shared" si="1"/>
        <v>1.430526316</v>
      </c>
      <c r="E6944" s="3">
        <v>1.4305263157894739</v>
      </c>
      <c r="F6944" s="4">
        <f t="shared" si="2"/>
        <v>0.02496739422</v>
      </c>
    </row>
    <row r="6945" ht="14.25" customHeight="1">
      <c r="A6945" s="2">
        <v>1.10635953E8</v>
      </c>
      <c r="B6945" s="3">
        <v>6.945</v>
      </c>
      <c r="C6945" s="3">
        <v>567.0</v>
      </c>
      <c r="D6945" s="3">
        <f t="shared" si="1"/>
        <v>1.342894737</v>
      </c>
      <c r="E6945" s="3">
        <v>1.3428947368421054</v>
      </c>
      <c r="F6945" s="4">
        <f t="shared" si="2"/>
        <v>0.02343793464</v>
      </c>
    </row>
    <row r="6946" ht="14.25" customHeight="1">
      <c r="A6946" s="2">
        <v>1.10652753E8</v>
      </c>
      <c r="B6946" s="3">
        <v>6.946000000000001</v>
      </c>
      <c r="C6946" s="3">
        <v>530.0</v>
      </c>
      <c r="D6946" s="3">
        <f t="shared" si="1"/>
        <v>1.255263158</v>
      </c>
      <c r="E6946" s="3">
        <v>1.2552631578947369</v>
      </c>
      <c r="F6946" s="4">
        <f t="shared" si="2"/>
        <v>0.02190847506</v>
      </c>
    </row>
    <row r="6947" ht="14.25" customHeight="1">
      <c r="A6947" s="2">
        <v>1.10669553E8</v>
      </c>
      <c r="B6947" s="3">
        <v>6.947</v>
      </c>
      <c r="C6947" s="3">
        <v>494.0</v>
      </c>
      <c r="D6947" s="3">
        <f t="shared" si="1"/>
        <v>1.17</v>
      </c>
      <c r="E6947" s="3">
        <v>1.1700000000000002</v>
      </c>
      <c r="F6947" s="4">
        <f t="shared" si="2"/>
        <v>0.02042035223</v>
      </c>
    </row>
    <row r="6948" ht="14.25" customHeight="1">
      <c r="A6948" s="2">
        <v>1.10686353E8</v>
      </c>
      <c r="B6948" s="3">
        <v>6.948</v>
      </c>
      <c r="C6948" s="3">
        <v>457.0</v>
      </c>
      <c r="D6948" s="3">
        <f t="shared" si="1"/>
        <v>1.082368421</v>
      </c>
      <c r="E6948" s="3">
        <v>1.0823684210526316</v>
      </c>
      <c r="F6948" s="4">
        <f t="shared" si="2"/>
        <v>0.01889089265</v>
      </c>
    </row>
    <row r="6949" ht="14.25" customHeight="1">
      <c r="A6949" s="2">
        <v>1.10703153E8</v>
      </c>
      <c r="B6949" s="3">
        <v>6.949000000000001</v>
      </c>
      <c r="C6949" s="3">
        <v>424.0</v>
      </c>
      <c r="D6949" s="3">
        <f t="shared" si="1"/>
        <v>1.004210526</v>
      </c>
      <c r="E6949" s="3">
        <v>1.0042105263157894</v>
      </c>
      <c r="F6949" s="4">
        <f t="shared" si="2"/>
        <v>0.01752678005</v>
      </c>
    </row>
    <row r="6950" ht="14.25" customHeight="1">
      <c r="A6950" s="2">
        <v>1.10719953E8</v>
      </c>
      <c r="B6950" s="3">
        <v>6.95</v>
      </c>
      <c r="C6950" s="3">
        <v>385.0</v>
      </c>
      <c r="D6950" s="3">
        <f t="shared" si="1"/>
        <v>0.9118421053</v>
      </c>
      <c r="E6950" s="3">
        <v>0.911842105263158</v>
      </c>
      <c r="F6950" s="4">
        <f t="shared" si="2"/>
        <v>0.01591464698</v>
      </c>
    </row>
    <row r="6951" ht="14.25" customHeight="1">
      <c r="A6951" s="2">
        <v>1.10736753E8</v>
      </c>
      <c r="B6951" s="3">
        <v>6.9510000000000005</v>
      </c>
      <c r="C6951" s="3">
        <v>346.0</v>
      </c>
      <c r="D6951" s="3">
        <f t="shared" si="1"/>
        <v>0.8194736842</v>
      </c>
      <c r="E6951" s="3">
        <v>0.8194736842105264</v>
      </c>
      <c r="F6951" s="4">
        <f t="shared" si="2"/>
        <v>0.01430251391</v>
      </c>
    </row>
    <row r="6952" ht="14.25" customHeight="1">
      <c r="A6952" s="2">
        <v>1.10753553E8</v>
      </c>
      <c r="B6952" s="3">
        <v>6.952000000000001</v>
      </c>
      <c r="C6952" s="3">
        <v>308.0</v>
      </c>
      <c r="D6952" s="3">
        <f t="shared" si="1"/>
        <v>0.7294736842</v>
      </c>
      <c r="E6952" s="3">
        <v>0.7294736842105264</v>
      </c>
      <c r="F6952" s="4">
        <f t="shared" si="2"/>
        <v>0.01273171758</v>
      </c>
    </row>
    <row r="6953" ht="14.25" customHeight="1">
      <c r="A6953" s="2">
        <v>1.10770353E8</v>
      </c>
      <c r="B6953" s="3">
        <v>6.953</v>
      </c>
      <c r="C6953" s="3">
        <v>269.0</v>
      </c>
      <c r="D6953" s="3">
        <f t="shared" si="1"/>
        <v>0.6371052632</v>
      </c>
      <c r="E6953" s="3">
        <v>0.6371052631578947</v>
      </c>
      <c r="F6953" s="4">
        <f t="shared" si="2"/>
        <v>0.01111958451</v>
      </c>
    </row>
    <row r="6954" ht="14.25" customHeight="1">
      <c r="A6954" s="2">
        <v>1.10787153E8</v>
      </c>
      <c r="B6954" s="3">
        <v>6.954000000000001</v>
      </c>
      <c r="C6954" s="3">
        <v>232.0</v>
      </c>
      <c r="D6954" s="3">
        <f t="shared" si="1"/>
        <v>0.5494736842</v>
      </c>
      <c r="E6954" s="3">
        <v>0.5494736842105263</v>
      </c>
      <c r="F6954" s="4">
        <f t="shared" si="2"/>
        <v>0.009590124932</v>
      </c>
    </row>
    <row r="6955" ht="14.25" customHeight="1">
      <c r="A6955" s="2">
        <v>1.10803953E8</v>
      </c>
      <c r="B6955" s="3">
        <v>6.955</v>
      </c>
      <c r="C6955" s="3">
        <v>196.0</v>
      </c>
      <c r="D6955" s="3">
        <f t="shared" si="1"/>
        <v>0.4642105263</v>
      </c>
      <c r="E6955" s="3">
        <v>0.4642105263157895</v>
      </c>
      <c r="F6955" s="4">
        <f t="shared" si="2"/>
        <v>0.008102002097</v>
      </c>
    </row>
    <row r="6956" ht="14.25" customHeight="1">
      <c r="A6956" s="2">
        <v>1.10820753E8</v>
      </c>
      <c r="B6956" s="3">
        <v>6.956</v>
      </c>
      <c r="C6956" s="3">
        <v>162.0</v>
      </c>
      <c r="D6956" s="3">
        <f t="shared" si="1"/>
        <v>0.3836842105</v>
      </c>
      <c r="E6956" s="3">
        <v>0.3836842105263158</v>
      </c>
      <c r="F6956" s="4">
        <f t="shared" si="2"/>
        <v>0.006696552754</v>
      </c>
    </row>
    <row r="6957" ht="14.25" customHeight="1">
      <c r="A6957" s="2">
        <v>1.10837553E8</v>
      </c>
      <c r="B6957" s="3">
        <v>6.957000000000001</v>
      </c>
      <c r="C6957" s="3">
        <v>123.0</v>
      </c>
      <c r="D6957" s="3">
        <f t="shared" si="1"/>
        <v>0.2913157895</v>
      </c>
      <c r="E6957" s="3">
        <v>0.29131578947368425</v>
      </c>
      <c r="F6957" s="4">
        <f t="shared" si="2"/>
        <v>0.005084419684</v>
      </c>
    </row>
    <row r="6958" ht="14.25" customHeight="1">
      <c r="A6958" s="2">
        <v>1.10854353E8</v>
      </c>
      <c r="B6958" s="3">
        <v>6.958</v>
      </c>
      <c r="C6958" s="3">
        <v>83.0</v>
      </c>
      <c r="D6958" s="3">
        <f t="shared" si="1"/>
        <v>0.1965789474</v>
      </c>
      <c r="E6958" s="3">
        <v>0.19657894736842108</v>
      </c>
      <c r="F6958" s="4">
        <f t="shared" si="2"/>
        <v>0.003430949868</v>
      </c>
    </row>
    <row r="6959" ht="14.25" customHeight="1">
      <c r="A6959" s="2">
        <v>1.10871153E8</v>
      </c>
      <c r="B6959" s="3">
        <v>6.9590000000000005</v>
      </c>
      <c r="C6959" s="3">
        <v>45.0</v>
      </c>
      <c r="D6959" s="3">
        <f t="shared" si="1"/>
        <v>0.1065789474</v>
      </c>
      <c r="E6959" s="3">
        <v>0.10657894736842106</v>
      </c>
      <c r="F6959" s="4">
        <f t="shared" si="2"/>
        <v>0.001860153543</v>
      </c>
    </row>
    <row r="6960" ht="14.25" customHeight="1">
      <c r="A6960" s="2">
        <v>1.10887953E8</v>
      </c>
      <c r="B6960" s="3">
        <v>6.960000000000001</v>
      </c>
      <c r="C6960" s="3">
        <v>6.0</v>
      </c>
      <c r="D6960" s="3">
        <f t="shared" si="1"/>
        <v>0.01421052632</v>
      </c>
      <c r="E6960" s="3">
        <v>0.014210526315789476</v>
      </c>
      <c r="F6960" s="4">
        <f t="shared" si="2"/>
        <v>0.0002480204724</v>
      </c>
    </row>
    <row r="6961" ht="14.25" customHeight="1">
      <c r="A6961" s="2">
        <v>1.10904753E8</v>
      </c>
      <c r="B6961" s="3">
        <v>6.961</v>
      </c>
      <c r="C6961" s="3">
        <v>151971.0</v>
      </c>
      <c r="D6961" s="3">
        <f t="shared" si="1"/>
        <v>359.9313158</v>
      </c>
      <c r="E6961" s="3">
        <f t="shared" ref="E6961:E7227" si="7">D6961-360</f>
        <v>-0.06868421053</v>
      </c>
      <c r="F6961" s="4">
        <f t="shared" si="2"/>
        <v>-0.001198765616</v>
      </c>
    </row>
    <row r="6962" ht="14.25" customHeight="1">
      <c r="A6962" s="2">
        <v>1.10921553E8</v>
      </c>
      <c r="B6962" s="3">
        <v>6.962000000000001</v>
      </c>
      <c r="C6962" s="3">
        <v>151939.0</v>
      </c>
      <c r="D6962" s="3">
        <f t="shared" si="1"/>
        <v>359.8555263</v>
      </c>
      <c r="E6962" s="3">
        <f t="shared" si="7"/>
        <v>-0.1444736842</v>
      </c>
      <c r="F6962" s="4">
        <f t="shared" si="2"/>
        <v>-0.002521541469</v>
      </c>
    </row>
    <row r="6963" ht="14.25" customHeight="1">
      <c r="A6963" s="2">
        <v>1.10938353E8</v>
      </c>
      <c r="B6963" s="3">
        <v>6.963</v>
      </c>
      <c r="C6963" s="3">
        <v>151908.0</v>
      </c>
      <c r="D6963" s="3">
        <f t="shared" si="1"/>
        <v>359.7821053</v>
      </c>
      <c r="E6963" s="3">
        <f t="shared" si="7"/>
        <v>-0.2178947368</v>
      </c>
      <c r="F6963" s="4">
        <f t="shared" si="2"/>
        <v>-0.003802980576</v>
      </c>
    </row>
    <row r="6964" ht="14.25" customHeight="1">
      <c r="A6964" s="2">
        <v>1.10955153E8</v>
      </c>
      <c r="B6964" s="3">
        <v>6.964</v>
      </c>
      <c r="C6964" s="3">
        <v>151875.0</v>
      </c>
      <c r="D6964" s="3">
        <f t="shared" si="1"/>
        <v>359.7039474</v>
      </c>
      <c r="E6964" s="3">
        <f t="shared" si="7"/>
        <v>-0.2960526316</v>
      </c>
      <c r="F6964" s="4">
        <f t="shared" si="2"/>
        <v>-0.005167093174</v>
      </c>
    </row>
    <row r="6965" ht="14.25" customHeight="1">
      <c r="A6965" s="2">
        <v>1.10971953E8</v>
      </c>
      <c r="B6965" s="3">
        <v>6.965000000000001</v>
      </c>
      <c r="C6965" s="3">
        <v>151841.0</v>
      </c>
      <c r="D6965" s="3">
        <f t="shared" si="1"/>
        <v>359.6234211</v>
      </c>
      <c r="E6965" s="3">
        <f t="shared" si="7"/>
        <v>-0.3765789474</v>
      </c>
      <c r="F6965" s="4">
        <f t="shared" si="2"/>
        <v>-0.006572542518</v>
      </c>
    </row>
    <row r="6966" ht="14.25" customHeight="1">
      <c r="A6966" s="2">
        <v>1.10988753E8</v>
      </c>
      <c r="B6966" s="3">
        <v>6.966</v>
      </c>
      <c r="C6966" s="3">
        <v>151805.0</v>
      </c>
      <c r="D6966" s="3">
        <f t="shared" si="1"/>
        <v>359.5381579</v>
      </c>
      <c r="E6966" s="3">
        <f t="shared" si="7"/>
        <v>-0.4618421053</v>
      </c>
      <c r="F6966" s="4">
        <f t="shared" si="2"/>
        <v>-0.008060665352</v>
      </c>
    </row>
    <row r="6967" ht="14.25" customHeight="1">
      <c r="A6967" s="2">
        <v>1.11005553E8</v>
      </c>
      <c r="B6967" s="3">
        <v>6.9670000000000005</v>
      </c>
      <c r="C6967" s="3">
        <v>151769.0</v>
      </c>
      <c r="D6967" s="3">
        <f t="shared" si="1"/>
        <v>359.4528947</v>
      </c>
      <c r="E6967" s="3">
        <f t="shared" si="7"/>
        <v>-0.5471052632</v>
      </c>
      <c r="F6967" s="4">
        <f t="shared" si="2"/>
        <v>-0.009548788186</v>
      </c>
    </row>
    <row r="6968" ht="14.25" customHeight="1">
      <c r="A6968" s="2">
        <v>1.11022353E8</v>
      </c>
      <c r="B6968" s="3">
        <v>6.968000000000001</v>
      </c>
      <c r="C6968" s="3">
        <v>151735.0</v>
      </c>
      <c r="D6968" s="3">
        <f t="shared" si="1"/>
        <v>359.3723684</v>
      </c>
      <c r="E6968" s="3">
        <f t="shared" si="7"/>
        <v>-0.6276315789</v>
      </c>
      <c r="F6968" s="4">
        <f t="shared" si="2"/>
        <v>-0.01095423753</v>
      </c>
    </row>
    <row r="6969" ht="14.25" customHeight="1">
      <c r="A6969" s="2">
        <v>1.11039153E8</v>
      </c>
      <c r="B6969" s="3">
        <v>6.969</v>
      </c>
      <c r="C6969" s="3">
        <v>151700.0</v>
      </c>
      <c r="D6969" s="3">
        <f t="shared" si="1"/>
        <v>359.2894737</v>
      </c>
      <c r="E6969" s="3">
        <f t="shared" si="7"/>
        <v>-0.7105263158</v>
      </c>
      <c r="F6969" s="4">
        <f t="shared" si="2"/>
        <v>-0.01240102362</v>
      </c>
    </row>
    <row r="6970" ht="14.25" customHeight="1">
      <c r="A6970" s="2">
        <v>1.11055953E8</v>
      </c>
      <c r="B6970" s="3">
        <v>6.970000000000001</v>
      </c>
      <c r="C6970" s="3">
        <v>151667.0</v>
      </c>
      <c r="D6970" s="3">
        <f t="shared" si="1"/>
        <v>359.2113158</v>
      </c>
      <c r="E6970" s="3">
        <f t="shared" si="7"/>
        <v>-0.7886842105</v>
      </c>
      <c r="F6970" s="4">
        <f t="shared" si="2"/>
        <v>-0.01376513622</v>
      </c>
    </row>
    <row r="6971" ht="14.25" customHeight="1">
      <c r="A6971" s="2">
        <v>1.11072753E8</v>
      </c>
      <c r="B6971" s="3">
        <v>6.971</v>
      </c>
      <c r="C6971" s="3">
        <v>151634.0</v>
      </c>
      <c r="D6971" s="3">
        <f t="shared" si="1"/>
        <v>359.1331579</v>
      </c>
      <c r="E6971" s="3">
        <f t="shared" si="7"/>
        <v>-0.8668421053</v>
      </c>
      <c r="F6971" s="4">
        <f t="shared" si="2"/>
        <v>-0.01512924881</v>
      </c>
    </row>
    <row r="6972" ht="14.25" customHeight="1">
      <c r="A6972" s="2">
        <v>1.11089553E8</v>
      </c>
      <c r="B6972" s="3">
        <v>6.972</v>
      </c>
      <c r="C6972" s="3">
        <v>151599.0</v>
      </c>
      <c r="D6972" s="3">
        <f t="shared" si="1"/>
        <v>359.0502632</v>
      </c>
      <c r="E6972" s="3">
        <f t="shared" si="7"/>
        <v>-0.9497368421</v>
      </c>
      <c r="F6972" s="4">
        <f t="shared" si="2"/>
        <v>-0.0165760349</v>
      </c>
    </row>
    <row r="6973" ht="14.25" customHeight="1">
      <c r="A6973" s="2">
        <v>1.11106353E8</v>
      </c>
      <c r="B6973" s="3">
        <v>6.973000000000001</v>
      </c>
      <c r="C6973" s="3">
        <v>151563.0</v>
      </c>
      <c r="D6973" s="3">
        <f t="shared" si="1"/>
        <v>358.965</v>
      </c>
      <c r="E6973" s="3">
        <f t="shared" si="7"/>
        <v>-1.035</v>
      </c>
      <c r="F6973" s="4">
        <f t="shared" si="2"/>
        <v>-0.01806415774</v>
      </c>
    </row>
    <row r="6974" ht="14.25" customHeight="1">
      <c r="A6974" s="2">
        <v>1.11123153E8</v>
      </c>
      <c r="B6974" s="3">
        <v>6.974</v>
      </c>
      <c r="C6974" s="3">
        <v>151524.0</v>
      </c>
      <c r="D6974" s="3">
        <f t="shared" si="1"/>
        <v>358.8726316</v>
      </c>
      <c r="E6974" s="3">
        <f t="shared" si="7"/>
        <v>-1.127368421</v>
      </c>
      <c r="F6974" s="4">
        <f t="shared" si="2"/>
        <v>-0.01967629081</v>
      </c>
    </row>
    <row r="6975" ht="14.25" customHeight="1">
      <c r="A6975" s="2">
        <v>1.11139953E8</v>
      </c>
      <c r="B6975" s="3">
        <v>6.9750000000000005</v>
      </c>
      <c r="C6975" s="3">
        <v>151489.0</v>
      </c>
      <c r="D6975" s="3">
        <f t="shared" si="1"/>
        <v>358.7897368</v>
      </c>
      <c r="E6975" s="3">
        <f t="shared" si="7"/>
        <v>-1.210263158</v>
      </c>
      <c r="F6975" s="4">
        <f t="shared" si="2"/>
        <v>-0.0211230769</v>
      </c>
    </row>
    <row r="6976" ht="14.25" customHeight="1">
      <c r="A6976" s="2">
        <v>1.11156753E8</v>
      </c>
      <c r="B6976" s="3">
        <v>6.976000000000001</v>
      </c>
      <c r="C6976" s="3">
        <v>151456.0</v>
      </c>
      <c r="D6976" s="3">
        <f t="shared" si="1"/>
        <v>358.7115789</v>
      </c>
      <c r="E6976" s="3">
        <f t="shared" si="7"/>
        <v>-1.288421053</v>
      </c>
      <c r="F6976" s="4">
        <f t="shared" si="2"/>
        <v>-0.02248718949</v>
      </c>
    </row>
    <row r="6977" ht="14.25" customHeight="1">
      <c r="A6977" s="2">
        <v>1.11173553E8</v>
      </c>
      <c r="B6977" s="3">
        <v>6.977</v>
      </c>
      <c r="C6977" s="3">
        <v>151425.0</v>
      </c>
      <c r="D6977" s="3">
        <f t="shared" si="1"/>
        <v>358.6381579</v>
      </c>
      <c r="E6977" s="3">
        <f t="shared" si="7"/>
        <v>-1.361842105</v>
      </c>
      <c r="F6977" s="4">
        <f t="shared" si="2"/>
        <v>-0.0237686286</v>
      </c>
    </row>
    <row r="6978" ht="14.25" customHeight="1">
      <c r="A6978" s="2">
        <v>1.11190353E8</v>
      </c>
      <c r="B6978" s="3">
        <v>6.978000000000001</v>
      </c>
      <c r="C6978" s="3">
        <v>151394.0</v>
      </c>
      <c r="D6978" s="3">
        <f t="shared" si="1"/>
        <v>358.5647368</v>
      </c>
      <c r="E6978" s="3">
        <f t="shared" si="7"/>
        <v>-1.435263158</v>
      </c>
      <c r="F6978" s="4">
        <f t="shared" si="2"/>
        <v>-0.02505006771</v>
      </c>
    </row>
    <row r="6979" ht="14.25" customHeight="1">
      <c r="A6979" s="2">
        <v>1.11207153E8</v>
      </c>
      <c r="B6979" s="3">
        <v>6.979</v>
      </c>
      <c r="C6979" s="3">
        <v>151362.0</v>
      </c>
      <c r="D6979" s="3">
        <f t="shared" si="1"/>
        <v>358.4889474</v>
      </c>
      <c r="E6979" s="3">
        <f t="shared" si="7"/>
        <v>-1.511052632</v>
      </c>
      <c r="F6979" s="4">
        <f t="shared" si="2"/>
        <v>-0.02637284356</v>
      </c>
    </row>
    <row r="6980" ht="14.25" customHeight="1">
      <c r="A6980" s="2">
        <v>1.11223953E8</v>
      </c>
      <c r="B6980" s="3">
        <v>6.98</v>
      </c>
      <c r="C6980" s="3">
        <v>151326.0</v>
      </c>
      <c r="D6980" s="3">
        <f t="shared" si="1"/>
        <v>358.4036842</v>
      </c>
      <c r="E6980" s="3">
        <f t="shared" si="7"/>
        <v>-1.596315789</v>
      </c>
      <c r="F6980" s="4">
        <f t="shared" si="2"/>
        <v>-0.0278609664</v>
      </c>
    </row>
    <row r="6981" ht="14.25" customHeight="1">
      <c r="A6981" s="2">
        <v>1.11240753E8</v>
      </c>
      <c r="B6981" s="3">
        <v>6.981000000000001</v>
      </c>
      <c r="C6981" s="3">
        <v>151290.0</v>
      </c>
      <c r="D6981" s="3">
        <f t="shared" si="1"/>
        <v>358.3184211</v>
      </c>
      <c r="E6981" s="3">
        <f t="shared" si="7"/>
        <v>-1.681578947</v>
      </c>
      <c r="F6981" s="4">
        <f t="shared" si="2"/>
        <v>-0.02934908923</v>
      </c>
    </row>
    <row r="6982" ht="14.25" customHeight="1">
      <c r="A6982" s="2">
        <v>1.11257553E8</v>
      </c>
      <c r="B6982" s="3">
        <v>6.982</v>
      </c>
      <c r="C6982" s="3">
        <v>151256.0</v>
      </c>
      <c r="D6982" s="3">
        <f t="shared" si="1"/>
        <v>358.2378947</v>
      </c>
      <c r="E6982" s="3">
        <f t="shared" si="7"/>
        <v>-1.762105263</v>
      </c>
      <c r="F6982" s="4">
        <f t="shared" si="2"/>
        <v>-0.03075453857</v>
      </c>
    </row>
    <row r="6983" ht="14.25" customHeight="1">
      <c r="A6983" s="2">
        <v>1.11274353E8</v>
      </c>
      <c r="B6983" s="3">
        <v>6.9830000000000005</v>
      </c>
      <c r="C6983" s="3">
        <v>151222.0</v>
      </c>
      <c r="D6983" s="3">
        <f t="shared" si="1"/>
        <v>358.1573684</v>
      </c>
      <c r="E6983" s="3">
        <f t="shared" si="7"/>
        <v>-1.842631579</v>
      </c>
      <c r="F6983" s="4">
        <f t="shared" si="2"/>
        <v>-0.03215998792</v>
      </c>
    </row>
    <row r="6984" ht="14.25" customHeight="1">
      <c r="A6984" s="2">
        <v>1.11291153E8</v>
      </c>
      <c r="B6984" s="3">
        <v>6.984000000000001</v>
      </c>
      <c r="C6984" s="3">
        <v>151189.0</v>
      </c>
      <c r="D6984" s="3">
        <f t="shared" si="1"/>
        <v>358.0792105</v>
      </c>
      <c r="E6984" s="3">
        <f t="shared" si="7"/>
        <v>-1.920789474</v>
      </c>
      <c r="F6984" s="4">
        <f t="shared" si="2"/>
        <v>-0.03352410052</v>
      </c>
    </row>
    <row r="6985" ht="14.25" customHeight="1">
      <c r="A6985" s="2">
        <v>1.11307953E8</v>
      </c>
      <c r="B6985" s="3">
        <v>6.985</v>
      </c>
      <c r="C6985" s="3">
        <v>151158.0</v>
      </c>
      <c r="D6985" s="3">
        <f t="shared" si="1"/>
        <v>358.0057895</v>
      </c>
      <c r="E6985" s="3">
        <f t="shared" si="7"/>
        <v>-1.994210526</v>
      </c>
      <c r="F6985" s="4">
        <f t="shared" si="2"/>
        <v>-0.03480553962</v>
      </c>
    </row>
    <row r="6986" ht="14.25" customHeight="1">
      <c r="A6986" s="2">
        <v>1.11324753E8</v>
      </c>
      <c r="B6986" s="3">
        <v>6.986000000000001</v>
      </c>
      <c r="C6986" s="3">
        <v>151131.0</v>
      </c>
      <c r="D6986" s="3">
        <f t="shared" si="1"/>
        <v>357.9418421</v>
      </c>
      <c r="E6986" s="3">
        <f t="shared" si="7"/>
        <v>-2.058157895</v>
      </c>
      <c r="F6986" s="4">
        <f t="shared" si="2"/>
        <v>-0.03592163175</v>
      </c>
    </row>
    <row r="6987" ht="14.25" customHeight="1">
      <c r="A6987" s="2">
        <v>1.11341553E8</v>
      </c>
      <c r="B6987" s="3">
        <v>6.987</v>
      </c>
      <c r="C6987" s="3">
        <v>151102.0</v>
      </c>
      <c r="D6987" s="3">
        <f t="shared" si="1"/>
        <v>357.8731579</v>
      </c>
      <c r="E6987" s="3">
        <f t="shared" si="7"/>
        <v>-2.126842105</v>
      </c>
      <c r="F6987" s="4">
        <f t="shared" si="2"/>
        <v>-0.03712039736</v>
      </c>
    </row>
    <row r="6988" ht="14.25" customHeight="1">
      <c r="A6988" s="2">
        <v>1.11358353E8</v>
      </c>
      <c r="B6988" s="3">
        <v>6.988</v>
      </c>
      <c r="C6988" s="3">
        <v>151067.0</v>
      </c>
      <c r="D6988" s="3">
        <f t="shared" si="1"/>
        <v>357.7902632</v>
      </c>
      <c r="E6988" s="3">
        <f t="shared" si="7"/>
        <v>-2.209736842</v>
      </c>
      <c r="F6988" s="4">
        <f t="shared" si="2"/>
        <v>-0.03856718345</v>
      </c>
    </row>
    <row r="6989" ht="14.25" customHeight="1">
      <c r="A6989" s="2">
        <v>1.11375153E8</v>
      </c>
      <c r="B6989" s="3">
        <v>6.989000000000001</v>
      </c>
      <c r="C6989" s="3">
        <v>151034.0</v>
      </c>
      <c r="D6989" s="3">
        <f t="shared" si="1"/>
        <v>357.7121053</v>
      </c>
      <c r="E6989" s="3">
        <f t="shared" si="7"/>
        <v>-2.287894737</v>
      </c>
      <c r="F6989" s="4">
        <f t="shared" si="2"/>
        <v>-0.03993129605</v>
      </c>
    </row>
    <row r="6990" ht="14.25" customHeight="1">
      <c r="A6990" s="2">
        <v>1.11391953E8</v>
      </c>
      <c r="B6990" s="3">
        <v>6.99</v>
      </c>
      <c r="C6990" s="3">
        <v>151001.0</v>
      </c>
      <c r="D6990" s="3">
        <f t="shared" si="1"/>
        <v>357.6339474</v>
      </c>
      <c r="E6990" s="3">
        <f t="shared" si="7"/>
        <v>-2.366052632</v>
      </c>
      <c r="F6990" s="4">
        <f t="shared" si="2"/>
        <v>-0.04129540865</v>
      </c>
    </row>
    <row r="6991" ht="14.25" customHeight="1">
      <c r="A6991" s="2">
        <v>1.11408753E8</v>
      </c>
      <c r="B6991" s="3">
        <v>6.9910000000000005</v>
      </c>
      <c r="C6991" s="3">
        <v>150968.0</v>
      </c>
      <c r="D6991" s="3">
        <f t="shared" si="1"/>
        <v>357.5557895</v>
      </c>
      <c r="E6991" s="3">
        <f t="shared" si="7"/>
        <v>-2.444210526</v>
      </c>
      <c r="F6991" s="4">
        <f t="shared" si="2"/>
        <v>-0.04265952125</v>
      </c>
    </row>
    <row r="6992" ht="14.25" customHeight="1">
      <c r="A6992" s="2">
        <v>1.11425553E8</v>
      </c>
      <c r="B6992" s="3">
        <v>6.992000000000001</v>
      </c>
      <c r="C6992" s="3">
        <v>150938.0</v>
      </c>
      <c r="D6992" s="3">
        <f t="shared" si="1"/>
        <v>357.4847368</v>
      </c>
      <c r="E6992" s="3">
        <f t="shared" si="7"/>
        <v>-2.515263158</v>
      </c>
      <c r="F6992" s="4">
        <f t="shared" si="2"/>
        <v>-0.04389962361</v>
      </c>
    </row>
    <row r="6993" ht="14.25" customHeight="1">
      <c r="A6993" s="2">
        <v>1.11442353E8</v>
      </c>
      <c r="B6993" s="3">
        <v>6.993</v>
      </c>
      <c r="C6993" s="3">
        <v>150908.0</v>
      </c>
      <c r="D6993" s="3">
        <f t="shared" si="1"/>
        <v>357.4136842</v>
      </c>
      <c r="E6993" s="3">
        <f t="shared" si="7"/>
        <v>-2.586315789</v>
      </c>
      <c r="F6993" s="4">
        <f t="shared" si="2"/>
        <v>-0.04513972597</v>
      </c>
    </row>
    <row r="6994" ht="14.25" customHeight="1">
      <c r="A6994" s="2">
        <v>1.11459153E8</v>
      </c>
      <c r="B6994" s="3">
        <v>6.994000000000001</v>
      </c>
      <c r="C6994" s="3">
        <v>150878.0</v>
      </c>
      <c r="D6994" s="3">
        <f t="shared" si="1"/>
        <v>357.3426316</v>
      </c>
      <c r="E6994" s="3">
        <f t="shared" si="7"/>
        <v>-2.657368421</v>
      </c>
      <c r="F6994" s="4">
        <f t="shared" si="2"/>
        <v>-0.04637982833</v>
      </c>
    </row>
    <row r="6995" ht="14.25" customHeight="1">
      <c r="A6995" s="2">
        <v>1.11475953E8</v>
      </c>
      <c r="B6995" s="3">
        <v>6.995</v>
      </c>
      <c r="C6995" s="3">
        <v>150847.0</v>
      </c>
      <c r="D6995" s="3">
        <f t="shared" si="1"/>
        <v>357.2692105</v>
      </c>
      <c r="E6995" s="3">
        <f t="shared" si="7"/>
        <v>-2.730789474</v>
      </c>
      <c r="F6995" s="4">
        <f t="shared" si="2"/>
        <v>-0.04766126744</v>
      </c>
    </row>
    <row r="6996" ht="14.25" customHeight="1">
      <c r="A6996" s="2">
        <v>1.11492753E8</v>
      </c>
      <c r="B6996" s="3">
        <v>6.996</v>
      </c>
      <c r="C6996" s="3">
        <v>150814.0</v>
      </c>
      <c r="D6996" s="3">
        <f t="shared" si="1"/>
        <v>357.1910526</v>
      </c>
      <c r="E6996" s="3">
        <f t="shared" si="7"/>
        <v>-2.808947368</v>
      </c>
      <c r="F6996" s="4">
        <f t="shared" si="2"/>
        <v>-0.04902538004</v>
      </c>
    </row>
    <row r="6997" ht="14.25" customHeight="1">
      <c r="A6997" s="2">
        <v>1.11509553E8</v>
      </c>
      <c r="B6997" s="3">
        <v>6.997000000000001</v>
      </c>
      <c r="C6997" s="3">
        <v>150780.0</v>
      </c>
      <c r="D6997" s="3">
        <f t="shared" si="1"/>
        <v>357.1105263</v>
      </c>
      <c r="E6997" s="3">
        <f t="shared" si="7"/>
        <v>-2.889473684</v>
      </c>
      <c r="F6997" s="4">
        <f t="shared" si="2"/>
        <v>-0.05043082938</v>
      </c>
    </row>
    <row r="6998" ht="14.25" customHeight="1">
      <c r="A6998" s="2">
        <v>1.11526353E8</v>
      </c>
      <c r="B6998" s="3">
        <v>6.998</v>
      </c>
      <c r="C6998" s="3">
        <v>150744.0</v>
      </c>
      <c r="D6998" s="3">
        <f t="shared" si="1"/>
        <v>357.0252632</v>
      </c>
      <c r="E6998" s="3">
        <f t="shared" si="7"/>
        <v>-2.974736842</v>
      </c>
      <c r="F6998" s="4">
        <f t="shared" si="2"/>
        <v>-0.05191895222</v>
      </c>
    </row>
    <row r="6999" ht="14.25" customHeight="1">
      <c r="A6999" s="2">
        <v>1.11543153E8</v>
      </c>
      <c r="B6999" s="3">
        <v>6.9990000000000006</v>
      </c>
      <c r="C6999" s="3">
        <v>150713.0</v>
      </c>
      <c r="D6999" s="3">
        <f t="shared" si="1"/>
        <v>356.9518421</v>
      </c>
      <c r="E6999" s="3">
        <f t="shared" si="7"/>
        <v>-3.048157895</v>
      </c>
      <c r="F6999" s="4">
        <f t="shared" si="2"/>
        <v>-0.05320039132</v>
      </c>
    </row>
    <row r="7000" ht="14.25" customHeight="1">
      <c r="A7000" s="2">
        <v>1.11559953E8</v>
      </c>
      <c r="B7000" s="3">
        <v>7.000000000000001</v>
      </c>
      <c r="C7000" s="3">
        <v>150682.0</v>
      </c>
      <c r="D7000" s="3">
        <f t="shared" si="1"/>
        <v>356.8784211</v>
      </c>
      <c r="E7000" s="3">
        <f t="shared" si="7"/>
        <v>-3.121578947</v>
      </c>
      <c r="F7000" s="4">
        <f t="shared" si="2"/>
        <v>-0.05448183043</v>
      </c>
    </row>
    <row r="7001" ht="14.25" customHeight="1">
      <c r="A7001" s="2">
        <v>1.11576753E8</v>
      </c>
      <c r="B7001" s="3">
        <v>7.001</v>
      </c>
      <c r="C7001" s="3">
        <v>150654.0</v>
      </c>
      <c r="D7001" s="3">
        <f t="shared" si="1"/>
        <v>356.8121053</v>
      </c>
      <c r="E7001" s="3">
        <f t="shared" si="7"/>
        <v>-3.187894737</v>
      </c>
      <c r="F7001" s="4">
        <f t="shared" si="2"/>
        <v>-0.0556392593</v>
      </c>
    </row>
    <row r="7002" ht="14.25" customHeight="1">
      <c r="A7002" s="2">
        <v>1.11593553E8</v>
      </c>
      <c r="B7002" s="3">
        <v>7.002000000000001</v>
      </c>
      <c r="C7002" s="3">
        <v>150627.0</v>
      </c>
      <c r="D7002" s="3">
        <f t="shared" si="1"/>
        <v>356.7481579</v>
      </c>
      <c r="E7002" s="3">
        <f t="shared" si="7"/>
        <v>-3.251842105</v>
      </c>
      <c r="F7002" s="4">
        <f t="shared" si="2"/>
        <v>-0.05675535143</v>
      </c>
    </row>
    <row r="7003" ht="14.25" customHeight="1">
      <c r="A7003" s="2">
        <v>1.11610353E8</v>
      </c>
      <c r="B7003" s="3">
        <v>7.003</v>
      </c>
      <c r="C7003" s="3">
        <v>150601.0</v>
      </c>
      <c r="D7003" s="3">
        <f t="shared" si="1"/>
        <v>356.6865789</v>
      </c>
      <c r="E7003" s="3">
        <f t="shared" si="7"/>
        <v>-3.313421053</v>
      </c>
      <c r="F7003" s="4">
        <f t="shared" si="2"/>
        <v>-0.05783010681</v>
      </c>
    </row>
    <row r="7004" ht="14.25" customHeight="1">
      <c r="A7004" s="2">
        <v>1.11627153E8</v>
      </c>
      <c r="B7004" s="3">
        <v>7.0040000000000004</v>
      </c>
      <c r="C7004" s="3">
        <v>150571.0</v>
      </c>
      <c r="D7004" s="3">
        <f t="shared" si="1"/>
        <v>356.6155263</v>
      </c>
      <c r="E7004" s="3">
        <f t="shared" si="7"/>
        <v>-3.384473684</v>
      </c>
      <c r="F7004" s="4">
        <f t="shared" si="2"/>
        <v>-0.05907020917</v>
      </c>
    </row>
    <row r="7005" ht="14.25" customHeight="1">
      <c r="A7005" s="2">
        <v>1.11643953E8</v>
      </c>
      <c r="B7005" s="3">
        <v>7.005000000000001</v>
      </c>
      <c r="C7005" s="3">
        <v>150543.0</v>
      </c>
      <c r="D7005" s="3">
        <f t="shared" si="1"/>
        <v>356.5492105</v>
      </c>
      <c r="E7005" s="3">
        <f t="shared" si="7"/>
        <v>-3.450789474</v>
      </c>
      <c r="F7005" s="4">
        <f t="shared" si="2"/>
        <v>-0.06022763804</v>
      </c>
    </row>
    <row r="7006" ht="14.25" customHeight="1">
      <c r="A7006" s="2">
        <v>1.11660753E8</v>
      </c>
      <c r="B7006" s="3">
        <v>7.006</v>
      </c>
      <c r="C7006" s="3">
        <v>150513.0</v>
      </c>
      <c r="D7006" s="3">
        <f t="shared" si="1"/>
        <v>356.4781579</v>
      </c>
      <c r="E7006" s="3">
        <f t="shared" si="7"/>
        <v>-3.521842105</v>
      </c>
      <c r="F7006" s="4">
        <f t="shared" si="2"/>
        <v>-0.0614677404</v>
      </c>
    </row>
    <row r="7007" ht="14.25" customHeight="1">
      <c r="A7007" s="2">
        <v>1.11677553E8</v>
      </c>
      <c r="B7007" s="3">
        <v>7.007000000000001</v>
      </c>
      <c r="C7007" s="3">
        <v>150482.0</v>
      </c>
      <c r="D7007" s="3">
        <f t="shared" si="1"/>
        <v>356.4047368</v>
      </c>
      <c r="E7007" s="3">
        <f t="shared" si="7"/>
        <v>-3.595263158</v>
      </c>
      <c r="F7007" s="4">
        <f t="shared" si="2"/>
        <v>-0.06274917951</v>
      </c>
    </row>
    <row r="7008" ht="14.25" customHeight="1">
      <c r="A7008" s="2">
        <v>1.11694353E8</v>
      </c>
      <c r="B7008" s="3">
        <v>7.008000000000001</v>
      </c>
      <c r="C7008" s="3">
        <v>150454.0</v>
      </c>
      <c r="D7008" s="3">
        <f t="shared" si="1"/>
        <v>356.3384211</v>
      </c>
      <c r="E7008" s="3">
        <f t="shared" si="7"/>
        <v>-3.661578947</v>
      </c>
      <c r="F7008" s="4">
        <f t="shared" si="2"/>
        <v>-0.06390660838</v>
      </c>
    </row>
    <row r="7009" ht="14.25" customHeight="1">
      <c r="A7009" s="2">
        <v>1.11711153E8</v>
      </c>
      <c r="B7009" s="3">
        <v>7.009</v>
      </c>
      <c r="C7009" s="3">
        <v>150424.0</v>
      </c>
      <c r="D7009" s="3">
        <f t="shared" si="1"/>
        <v>356.2673684</v>
      </c>
      <c r="E7009" s="3">
        <f t="shared" si="7"/>
        <v>-3.732631579</v>
      </c>
      <c r="F7009" s="4">
        <f t="shared" si="2"/>
        <v>-0.06514671074</v>
      </c>
    </row>
    <row r="7010" ht="14.25" customHeight="1">
      <c r="A7010" s="2">
        <v>1.11727953E8</v>
      </c>
      <c r="B7010" s="3">
        <v>7.010000000000001</v>
      </c>
      <c r="C7010" s="3">
        <v>150394.0</v>
      </c>
      <c r="D7010" s="3">
        <f t="shared" si="1"/>
        <v>356.1963158</v>
      </c>
      <c r="E7010" s="3">
        <f t="shared" si="7"/>
        <v>-3.803684211</v>
      </c>
      <c r="F7010" s="4">
        <f t="shared" si="2"/>
        <v>-0.0663868131</v>
      </c>
    </row>
    <row r="7011" ht="14.25" customHeight="1">
      <c r="A7011" s="2">
        <v>1.11744753E8</v>
      </c>
      <c r="B7011" s="3">
        <v>7.011</v>
      </c>
      <c r="C7011" s="3">
        <v>150366.0</v>
      </c>
      <c r="D7011" s="3">
        <f t="shared" si="1"/>
        <v>356.13</v>
      </c>
      <c r="E7011" s="3">
        <f t="shared" si="7"/>
        <v>-3.87</v>
      </c>
      <c r="F7011" s="4">
        <f t="shared" si="2"/>
        <v>-0.06754424197</v>
      </c>
    </row>
    <row r="7012" ht="14.25" customHeight="1">
      <c r="A7012" s="2">
        <v>1.11761553E8</v>
      </c>
      <c r="B7012" s="3">
        <v>7.0120000000000005</v>
      </c>
      <c r="C7012" s="3">
        <v>150336.0</v>
      </c>
      <c r="D7012" s="3">
        <f t="shared" si="1"/>
        <v>356.0589474</v>
      </c>
      <c r="E7012" s="3">
        <f t="shared" si="7"/>
        <v>-3.941052632</v>
      </c>
      <c r="F7012" s="4">
        <f t="shared" si="2"/>
        <v>-0.06878434434</v>
      </c>
    </row>
    <row r="7013" ht="14.25" customHeight="1">
      <c r="A7013" s="2">
        <v>1.11778353E8</v>
      </c>
      <c r="B7013" s="3">
        <v>7.013000000000001</v>
      </c>
      <c r="C7013" s="3">
        <v>150306.0</v>
      </c>
      <c r="D7013" s="3">
        <f t="shared" si="1"/>
        <v>355.9878947</v>
      </c>
      <c r="E7013" s="3">
        <f t="shared" si="7"/>
        <v>-4.012105263</v>
      </c>
      <c r="F7013" s="4">
        <f t="shared" si="2"/>
        <v>-0.0700244467</v>
      </c>
    </row>
    <row r="7014" ht="14.25" customHeight="1">
      <c r="A7014" s="2">
        <v>1.11795153E8</v>
      </c>
      <c r="B7014" s="3">
        <v>7.014</v>
      </c>
      <c r="C7014" s="3">
        <v>150275.0</v>
      </c>
      <c r="D7014" s="3">
        <f t="shared" si="1"/>
        <v>355.9144737</v>
      </c>
      <c r="E7014" s="3">
        <f t="shared" si="7"/>
        <v>-4.085526316</v>
      </c>
      <c r="F7014" s="4">
        <f t="shared" si="2"/>
        <v>-0.07130588581</v>
      </c>
    </row>
    <row r="7015" ht="14.25" customHeight="1">
      <c r="A7015" s="2">
        <v>1.11811953E8</v>
      </c>
      <c r="B7015" s="3">
        <v>7.015000000000001</v>
      </c>
      <c r="C7015" s="3">
        <v>150245.0</v>
      </c>
      <c r="D7015" s="3">
        <f t="shared" si="1"/>
        <v>355.8434211</v>
      </c>
      <c r="E7015" s="3">
        <f t="shared" si="7"/>
        <v>-4.156578947</v>
      </c>
      <c r="F7015" s="4">
        <f t="shared" si="2"/>
        <v>-0.07254598817</v>
      </c>
    </row>
    <row r="7016" ht="14.25" customHeight="1">
      <c r="A7016" s="2">
        <v>1.11828753E8</v>
      </c>
      <c r="B7016" s="3">
        <v>7.016000000000001</v>
      </c>
      <c r="C7016" s="3">
        <v>150212.0</v>
      </c>
      <c r="D7016" s="3">
        <f t="shared" si="1"/>
        <v>355.7652632</v>
      </c>
      <c r="E7016" s="3">
        <f t="shared" si="7"/>
        <v>-4.234736842</v>
      </c>
      <c r="F7016" s="4">
        <f t="shared" si="2"/>
        <v>-0.07391010077</v>
      </c>
    </row>
    <row r="7017" ht="14.25" customHeight="1">
      <c r="A7017" s="2">
        <v>1.11845553E8</v>
      </c>
      <c r="B7017" s="3">
        <v>7.017</v>
      </c>
      <c r="C7017" s="3">
        <v>150184.0</v>
      </c>
      <c r="D7017" s="3">
        <f t="shared" si="1"/>
        <v>355.6989474</v>
      </c>
      <c r="E7017" s="3">
        <f t="shared" si="7"/>
        <v>-4.301052632</v>
      </c>
      <c r="F7017" s="4">
        <f t="shared" si="2"/>
        <v>-0.07506752964</v>
      </c>
    </row>
    <row r="7018" ht="14.25" customHeight="1">
      <c r="A7018" s="2">
        <v>1.11862353E8</v>
      </c>
      <c r="B7018" s="3">
        <v>7.018000000000001</v>
      </c>
      <c r="C7018" s="3">
        <v>150155.0</v>
      </c>
      <c r="D7018" s="3">
        <f t="shared" si="1"/>
        <v>355.6302632</v>
      </c>
      <c r="E7018" s="3">
        <f t="shared" si="7"/>
        <v>-4.369736842</v>
      </c>
      <c r="F7018" s="4">
        <f t="shared" si="2"/>
        <v>-0.07626629525</v>
      </c>
    </row>
    <row r="7019" ht="14.25" customHeight="1">
      <c r="A7019" s="2">
        <v>1.11879153E8</v>
      </c>
      <c r="B7019" s="3">
        <v>7.019</v>
      </c>
      <c r="C7019" s="3">
        <v>150128.0</v>
      </c>
      <c r="D7019" s="3">
        <f t="shared" si="1"/>
        <v>355.5663158</v>
      </c>
      <c r="E7019" s="3">
        <f t="shared" si="7"/>
        <v>-4.433684211</v>
      </c>
      <c r="F7019" s="4">
        <f t="shared" si="2"/>
        <v>-0.07738238738</v>
      </c>
    </row>
    <row r="7020" ht="14.25" customHeight="1">
      <c r="A7020" s="2">
        <v>1.11895953E8</v>
      </c>
      <c r="B7020" s="3">
        <v>7.0200000000000005</v>
      </c>
      <c r="C7020" s="3">
        <v>150104.0</v>
      </c>
      <c r="D7020" s="3">
        <f t="shared" si="1"/>
        <v>355.5094737</v>
      </c>
      <c r="E7020" s="3">
        <f t="shared" si="7"/>
        <v>-4.490526316</v>
      </c>
      <c r="F7020" s="4">
        <f t="shared" si="2"/>
        <v>-0.07837446927</v>
      </c>
    </row>
    <row r="7021" ht="14.25" customHeight="1">
      <c r="A7021" s="2">
        <v>1.11912753E8</v>
      </c>
      <c r="B7021" s="3">
        <v>7.021000000000001</v>
      </c>
      <c r="C7021" s="3">
        <v>150082.0</v>
      </c>
      <c r="D7021" s="3">
        <f t="shared" si="1"/>
        <v>355.4573684</v>
      </c>
      <c r="E7021" s="3">
        <f t="shared" si="7"/>
        <v>-4.542631579</v>
      </c>
      <c r="F7021" s="4">
        <f t="shared" si="2"/>
        <v>-0.07928387767</v>
      </c>
    </row>
    <row r="7022" ht="14.25" customHeight="1">
      <c r="A7022" s="2">
        <v>1.11929553E8</v>
      </c>
      <c r="B7022" s="3">
        <v>7.022</v>
      </c>
      <c r="C7022" s="3">
        <v>150059.0</v>
      </c>
      <c r="D7022" s="3">
        <f t="shared" si="1"/>
        <v>355.4028947</v>
      </c>
      <c r="E7022" s="3">
        <f t="shared" si="7"/>
        <v>-4.597105263</v>
      </c>
      <c r="F7022" s="4">
        <f t="shared" si="2"/>
        <v>-0.08023462281</v>
      </c>
    </row>
    <row r="7023" ht="14.25" customHeight="1">
      <c r="A7023" s="2">
        <v>1.11946353E8</v>
      </c>
      <c r="B7023" s="3">
        <v>7.023000000000001</v>
      </c>
      <c r="C7023" s="3">
        <v>150038.0</v>
      </c>
      <c r="D7023" s="3">
        <f t="shared" si="1"/>
        <v>355.3531579</v>
      </c>
      <c r="E7023" s="3">
        <f t="shared" si="7"/>
        <v>-4.646842105</v>
      </c>
      <c r="F7023" s="4">
        <f t="shared" si="2"/>
        <v>-0.08110269446</v>
      </c>
    </row>
    <row r="7024" ht="14.25" customHeight="1">
      <c r="A7024" s="2">
        <v>1.11963153E8</v>
      </c>
      <c r="B7024" s="3">
        <v>7.024000000000001</v>
      </c>
      <c r="C7024" s="3">
        <v>150018.0</v>
      </c>
      <c r="D7024" s="3">
        <f t="shared" si="1"/>
        <v>355.3057895</v>
      </c>
      <c r="E7024" s="3">
        <f t="shared" si="7"/>
        <v>-4.694210526</v>
      </c>
      <c r="F7024" s="4">
        <f t="shared" si="2"/>
        <v>-0.08192942937</v>
      </c>
    </row>
    <row r="7025" ht="14.25" customHeight="1">
      <c r="A7025" s="2">
        <v>1.11979953E8</v>
      </c>
      <c r="B7025" s="3">
        <v>7.025</v>
      </c>
      <c r="C7025" s="3">
        <v>149998.0</v>
      </c>
      <c r="D7025" s="3">
        <f t="shared" si="1"/>
        <v>355.2584211</v>
      </c>
      <c r="E7025" s="3">
        <f t="shared" si="7"/>
        <v>-4.741578947</v>
      </c>
      <c r="F7025" s="4">
        <f t="shared" si="2"/>
        <v>-0.08275616428</v>
      </c>
    </row>
    <row r="7026" ht="14.25" customHeight="1">
      <c r="A7026" s="2">
        <v>1.11996753E8</v>
      </c>
      <c r="B7026" s="3">
        <v>7.026000000000001</v>
      </c>
      <c r="C7026" s="3">
        <v>149977.0</v>
      </c>
      <c r="D7026" s="3">
        <f t="shared" si="1"/>
        <v>355.2086842</v>
      </c>
      <c r="E7026" s="3">
        <f t="shared" si="7"/>
        <v>-4.791315789</v>
      </c>
      <c r="F7026" s="4">
        <f t="shared" si="2"/>
        <v>-0.08362423593</v>
      </c>
    </row>
    <row r="7027" ht="14.25" customHeight="1">
      <c r="A7027" s="2">
        <v>1.12013553E8</v>
      </c>
      <c r="B7027" s="3">
        <v>7.027</v>
      </c>
      <c r="C7027" s="3">
        <v>149957.0</v>
      </c>
      <c r="D7027" s="3">
        <f t="shared" si="1"/>
        <v>355.1613158</v>
      </c>
      <c r="E7027" s="3">
        <f t="shared" si="7"/>
        <v>-4.838684211</v>
      </c>
      <c r="F7027" s="4">
        <f t="shared" si="2"/>
        <v>-0.08445097084</v>
      </c>
    </row>
    <row r="7028" ht="14.25" customHeight="1">
      <c r="A7028" s="2">
        <v>1.12030353E8</v>
      </c>
      <c r="B7028" s="3">
        <v>7.0280000000000005</v>
      </c>
      <c r="C7028" s="3">
        <v>149934.0</v>
      </c>
      <c r="D7028" s="3">
        <f t="shared" si="1"/>
        <v>355.1068421</v>
      </c>
      <c r="E7028" s="3">
        <f t="shared" si="7"/>
        <v>-4.893157895</v>
      </c>
      <c r="F7028" s="4">
        <f t="shared" si="2"/>
        <v>-0.08540171599</v>
      </c>
    </row>
    <row r="7029" ht="14.25" customHeight="1">
      <c r="A7029" s="2">
        <v>1.12047153E8</v>
      </c>
      <c r="B7029" s="3">
        <v>7.029000000000001</v>
      </c>
      <c r="C7029" s="3">
        <v>149910.0</v>
      </c>
      <c r="D7029" s="3">
        <f t="shared" si="1"/>
        <v>355.05</v>
      </c>
      <c r="E7029" s="3">
        <f t="shared" si="7"/>
        <v>-4.95</v>
      </c>
      <c r="F7029" s="4">
        <f t="shared" si="2"/>
        <v>-0.08639379787</v>
      </c>
    </row>
    <row r="7030" ht="14.25" customHeight="1">
      <c r="A7030" s="2">
        <v>1.12063953E8</v>
      </c>
      <c r="B7030" s="3">
        <v>7.03</v>
      </c>
      <c r="C7030" s="3">
        <v>149886.0</v>
      </c>
      <c r="D7030" s="3">
        <f t="shared" si="1"/>
        <v>354.9931579</v>
      </c>
      <c r="E7030" s="3">
        <f t="shared" si="7"/>
        <v>-5.006842105</v>
      </c>
      <c r="F7030" s="4">
        <f t="shared" si="2"/>
        <v>-0.08738587976</v>
      </c>
    </row>
    <row r="7031" ht="14.25" customHeight="1">
      <c r="A7031" s="2">
        <v>1.12080753E8</v>
      </c>
      <c r="B7031" s="3">
        <v>7.031000000000001</v>
      </c>
      <c r="C7031" s="3">
        <v>149864.0</v>
      </c>
      <c r="D7031" s="3">
        <f t="shared" si="1"/>
        <v>354.9410526</v>
      </c>
      <c r="E7031" s="3">
        <f t="shared" si="7"/>
        <v>-5.058947368</v>
      </c>
      <c r="F7031" s="4">
        <f t="shared" si="2"/>
        <v>-0.08829528816</v>
      </c>
    </row>
    <row r="7032" ht="14.25" customHeight="1">
      <c r="A7032" s="2">
        <v>1.12097553E8</v>
      </c>
      <c r="B7032" s="3">
        <v>7.032000000000001</v>
      </c>
      <c r="C7032" s="3">
        <v>149842.0</v>
      </c>
      <c r="D7032" s="3">
        <f t="shared" si="1"/>
        <v>354.8889474</v>
      </c>
      <c r="E7032" s="3">
        <f t="shared" si="7"/>
        <v>-5.111052632</v>
      </c>
      <c r="F7032" s="4">
        <f t="shared" si="2"/>
        <v>-0.08920469656</v>
      </c>
    </row>
    <row r="7033" ht="14.25" customHeight="1">
      <c r="A7033" s="2">
        <v>1.12114353E8</v>
      </c>
      <c r="B7033" s="3">
        <v>7.033</v>
      </c>
      <c r="C7033" s="3">
        <v>149820.0</v>
      </c>
      <c r="D7033" s="3">
        <f t="shared" si="1"/>
        <v>354.8368421</v>
      </c>
      <c r="E7033" s="3">
        <f t="shared" si="7"/>
        <v>-5.163157895</v>
      </c>
      <c r="F7033" s="4">
        <f t="shared" si="2"/>
        <v>-0.09011410496</v>
      </c>
    </row>
    <row r="7034" ht="14.25" customHeight="1">
      <c r="A7034" s="2">
        <v>1.12131153E8</v>
      </c>
      <c r="B7034" s="3">
        <v>7.034000000000001</v>
      </c>
      <c r="C7034" s="3">
        <v>149798.0</v>
      </c>
      <c r="D7034" s="3">
        <f t="shared" si="1"/>
        <v>354.7847368</v>
      </c>
      <c r="E7034" s="3">
        <f t="shared" si="7"/>
        <v>-5.215263158</v>
      </c>
      <c r="F7034" s="4">
        <f t="shared" si="2"/>
        <v>-0.09102351336</v>
      </c>
    </row>
    <row r="7035" ht="14.25" customHeight="1">
      <c r="A7035" s="2">
        <v>1.12147953E8</v>
      </c>
      <c r="B7035" s="3">
        <v>7.035</v>
      </c>
      <c r="C7035" s="3">
        <v>149774.0</v>
      </c>
      <c r="D7035" s="3">
        <f t="shared" si="1"/>
        <v>354.7278947</v>
      </c>
      <c r="E7035" s="3">
        <f t="shared" si="7"/>
        <v>-5.272105263</v>
      </c>
      <c r="F7035" s="4">
        <f t="shared" si="2"/>
        <v>-0.09201559525</v>
      </c>
    </row>
    <row r="7036" ht="14.25" customHeight="1">
      <c r="A7036" s="2">
        <v>1.12164753E8</v>
      </c>
      <c r="B7036" s="3">
        <v>7.0360000000000005</v>
      </c>
      <c r="C7036" s="3">
        <v>149753.0</v>
      </c>
      <c r="D7036" s="3">
        <f t="shared" si="1"/>
        <v>354.6781579</v>
      </c>
      <c r="E7036" s="3">
        <f t="shared" si="7"/>
        <v>-5.321842105</v>
      </c>
      <c r="F7036" s="4">
        <f t="shared" si="2"/>
        <v>-0.0928836669</v>
      </c>
    </row>
    <row r="7037" ht="14.25" customHeight="1">
      <c r="A7037" s="2">
        <v>1.12181553E8</v>
      </c>
      <c r="B7037" s="3">
        <v>7.037000000000001</v>
      </c>
      <c r="C7037" s="3">
        <v>149732.0</v>
      </c>
      <c r="D7037" s="3">
        <f t="shared" si="1"/>
        <v>354.6284211</v>
      </c>
      <c r="E7037" s="3">
        <f t="shared" si="7"/>
        <v>-5.371578947</v>
      </c>
      <c r="F7037" s="4">
        <f t="shared" si="2"/>
        <v>-0.09375173856</v>
      </c>
    </row>
    <row r="7038" ht="14.25" customHeight="1">
      <c r="A7038" s="2">
        <v>1.12198353E8</v>
      </c>
      <c r="B7038" s="3">
        <v>7.038</v>
      </c>
      <c r="C7038" s="3">
        <v>149711.0</v>
      </c>
      <c r="D7038" s="3">
        <f t="shared" si="1"/>
        <v>354.5786842</v>
      </c>
      <c r="E7038" s="3">
        <f t="shared" si="7"/>
        <v>-5.421315789</v>
      </c>
      <c r="F7038" s="4">
        <f t="shared" si="2"/>
        <v>-0.09461981021</v>
      </c>
    </row>
    <row r="7039" ht="14.25" customHeight="1">
      <c r="A7039" s="2">
        <v>1.12215153E8</v>
      </c>
      <c r="B7039" s="3">
        <v>7.039000000000001</v>
      </c>
      <c r="C7039" s="3">
        <v>149690.0</v>
      </c>
      <c r="D7039" s="3">
        <f t="shared" si="1"/>
        <v>354.5289474</v>
      </c>
      <c r="E7039" s="3">
        <f t="shared" si="7"/>
        <v>-5.471052632</v>
      </c>
      <c r="F7039" s="4">
        <f t="shared" si="2"/>
        <v>-0.09548788186</v>
      </c>
    </row>
    <row r="7040" ht="14.25" customHeight="1">
      <c r="A7040" s="2">
        <v>1.12231953E8</v>
      </c>
      <c r="B7040" s="3">
        <v>7.040000000000001</v>
      </c>
      <c r="C7040" s="3">
        <v>149670.0</v>
      </c>
      <c r="D7040" s="3">
        <f t="shared" si="1"/>
        <v>354.4815789</v>
      </c>
      <c r="E7040" s="3">
        <f t="shared" si="7"/>
        <v>-5.518421053</v>
      </c>
      <c r="F7040" s="4">
        <f t="shared" si="2"/>
        <v>-0.09631461677</v>
      </c>
    </row>
    <row r="7041" ht="14.25" customHeight="1">
      <c r="A7041" s="2">
        <v>1.12248753E8</v>
      </c>
      <c r="B7041" s="3">
        <v>7.041</v>
      </c>
      <c r="C7041" s="3">
        <v>149651.0</v>
      </c>
      <c r="D7041" s="3">
        <f t="shared" si="1"/>
        <v>354.4365789</v>
      </c>
      <c r="E7041" s="3">
        <f t="shared" si="7"/>
        <v>-5.563421053</v>
      </c>
      <c r="F7041" s="4">
        <f t="shared" si="2"/>
        <v>-0.09710001493</v>
      </c>
    </row>
    <row r="7042" ht="14.25" customHeight="1">
      <c r="A7042" s="2">
        <v>1.12265553E8</v>
      </c>
      <c r="B7042" s="3">
        <v>7.042000000000001</v>
      </c>
      <c r="C7042" s="3">
        <v>149632.0</v>
      </c>
      <c r="D7042" s="3">
        <f t="shared" si="1"/>
        <v>354.3915789</v>
      </c>
      <c r="E7042" s="3">
        <f t="shared" si="7"/>
        <v>-5.608421053</v>
      </c>
      <c r="F7042" s="4">
        <f t="shared" si="2"/>
        <v>-0.09788541309</v>
      </c>
    </row>
    <row r="7043" ht="14.25" customHeight="1">
      <c r="A7043" s="2">
        <v>1.12282353E8</v>
      </c>
      <c r="B7043" s="3">
        <v>7.043</v>
      </c>
      <c r="C7043" s="3">
        <v>149614.0</v>
      </c>
      <c r="D7043" s="3">
        <f t="shared" si="1"/>
        <v>354.3489474</v>
      </c>
      <c r="E7043" s="3">
        <f t="shared" si="7"/>
        <v>-5.651052632</v>
      </c>
      <c r="F7043" s="4">
        <f t="shared" si="2"/>
        <v>-0.09862947451</v>
      </c>
    </row>
    <row r="7044" ht="14.25" customHeight="1">
      <c r="A7044" s="2">
        <v>1.12299153E8</v>
      </c>
      <c r="B7044" s="3">
        <v>7.0440000000000005</v>
      </c>
      <c r="C7044" s="3">
        <v>149599.0</v>
      </c>
      <c r="D7044" s="3">
        <f t="shared" si="1"/>
        <v>354.3134211</v>
      </c>
      <c r="E7044" s="3">
        <f t="shared" si="7"/>
        <v>-5.686578947</v>
      </c>
      <c r="F7044" s="4">
        <f t="shared" si="2"/>
        <v>-0.09924952569</v>
      </c>
    </row>
    <row r="7045" ht="14.25" customHeight="1">
      <c r="A7045" s="2">
        <v>1.12315953E8</v>
      </c>
      <c r="B7045" s="3">
        <v>7.045000000000001</v>
      </c>
      <c r="C7045" s="3">
        <v>149583.0</v>
      </c>
      <c r="D7045" s="3">
        <f t="shared" si="1"/>
        <v>354.2755263</v>
      </c>
      <c r="E7045" s="3">
        <f t="shared" si="7"/>
        <v>-5.724473684</v>
      </c>
      <c r="F7045" s="4">
        <f t="shared" si="2"/>
        <v>-0.09991091362</v>
      </c>
    </row>
    <row r="7046" ht="14.25" customHeight="1">
      <c r="A7046" s="2">
        <v>1.12332753E8</v>
      </c>
      <c r="B7046" s="3">
        <v>7.046</v>
      </c>
      <c r="C7046" s="3">
        <v>149567.0</v>
      </c>
      <c r="D7046" s="3">
        <f t="shared" si="1"/>
        <v>354.2376316</v>
      </c>
      <c r="E7046" s="3">
        <f t="shared" si="7"/>
        <v>-5.762368421</v>
      </c>
      <c r="F7046" s="4">
        <f t="shared" si="2"/>
        <v>-0.1005723015</v>
      </c>
    </row>
    <row r="7047" ht="14.25" customHeight="1">
      <c r="A7047" s="2">
        <v>1.12349553E8</v>
      </c>
      <c r="B7047" s="3">
        <v>7.047000000000001</v>
      </c>
      <c r="C7047" s="3">
        <v>149553.0</v>
      </c>
      <c r="D7047" s="3">
        <f t="shared" si="1"/>
        <v>354.2044737</v>
      </c>
      <c r="E7047" s="3">
        <f t="shared" si="7"/>
        <v>-5.795526316</v>
      </c>
      <c r="F7047" s="4">
        <f t="shared" si="2"/>
        <v>-0.101151016</v>
      </c>
    </row>
    <row r="7048" ht="14.25" customHeight="1">
      <c r="A7048" s="2">
        <v>1.12366353E8</v>
      </c>
      <c r="B7048" s="3">
        <v>7.048</v>
      </c>
      <c r="C7048" s="3">
        <v>149538.0</v>
      </c>
      <c r="D7048" s="3">
        <f t="shared" si="1"/>
        <v>354.1689474</v>
      </c>
      <c r="E7048" s="3">
        <f t="shared" si="7"/>
        <v>-5.831052632</v>
      </c>
      <c r="F7048" s="4">
        <f t="shared" si="2"/>
        <v>-0.1017710672</v>
      </c>
    </row>
    <row r="7049" ht="14.25" customHeight="1">
      <c r="A7049" s="2">
        <v>1.12383153E8</v>
      </c>
      <c r="B7049" s="3">
        <v>7.049</v>
      </c>
      <c r="C7049" s="3">
        <v>149523.0</v>
      </c>
      <c r="D7049" s="3">
        <f t="shared" si="1"/>
        <v>354.1334211</v>
      </c>
      <c r="E7049" s="3">
        <f t="shared" si="7"/>
        <v>-5.866578947</v>
      </c>
      <c r="F7049" s="4">
        <f t="shared" si="2"/>
        <v>-0.1023911183</v>
      </c>
    </row>
    <row r="7050" ht="14.25" customHeight="1">
      <c r="A7050" s="2">
        <v>1.12399953E8</v>
      </c>
      <c r="B7050" s="3">
        <v>7.050000000000001</v>
      </c>
      <c r="C7050" s="3">
        <v>149509.0</v>
      </c>
      <c r="D7050" s="3">
        <f t="shared" si="1"/>
        <v>354.1002632</v>
      </c>
      <c r="E7050" s="3">
        <f t="shared" si="7"/>
        <v>-5.899736842</v>
      </c>
      <c r="F7050" s="4">
        <f t="shared" si="2"/>
        <v>-0.1029698328</v>
      </c>
    </row>
    <row r="7051" ht="14.25" customHeight="1">
      <c r="A7051" s="2">
        <v>1.12416753E8</v>
      </c>
      <c r="B7051" s="3">
        <v>7.051</v>
      </c>
      <c r="C7051" s="3">
        <v>149495.0</v>
      </c>
      <c r="D7051" s="3">
        <f t="shared" si="1"/>
        <v>354.0671053</v>
      </c>
      <c r="E7051" s="3">
        <f t="shared" si="7"/>
        <v>-5.932894737</v>
      </c>
      <c r="F7051" s="4">
        <f t="shared" si="2"/>
        <v>-0.1035485472</v>
      </c>
    </row>
    <row r="7052" ht="14.25" customHeight="1">
      <c r="A7052" s="2">
        <v>1.12433553E8</v>
      </c>
      <c r="B7052" s="3">
        <v>7.0520000000000005</v>
      </c>
      <c r="C7052" s="3">
        <v>149483.0</v>
      </c>
      <c r="D7052" s="3">
        <f t="shared" si="1"/>
        <v>354.0386842</v>
      </c>
      <c r="E7052" s="3">
        <f t="shared" si="7"/>
        <v>-5.961315789</v>
      </c>
      <c r="F7052" s="4">
        <f t="shared" si="2"/>
        <v>-0.1040445882</v>
      </c>
    </row>
    <row r="7053" ht="14.25" customHeight="1">
      <c r="A7053" s="2">
        <v>1.12450353E8</v>
      </c>
      <c r="B7053" s="3">
        <v>7.053000000000001</v>
      </c>
      <c r="C7053" s="3">
        <v>149472.0</v>
      </c>
      <c r="D7053" s="3">
        <f t="shared" si="1"/>
        <v>354.0126316</v>
      </c>
      <c r="E7053" s="3">
        <f t="shared" si="7"/>
        <v>-5.987368421</v>
      </c>
      <c r="F7053" s="4">
        <f t="shared" si="2"/>
        <v>-0.1044992924</v>
      </c>
    </row>
    <row r="7054" ht="14.25" customHeight="1">
      <c r="A7054" s="2">
        <v>1.12467153E8</v>
      </c>
      <c r="B7054" s="3">
        <v>7.054</v>
      </c>
      <c r="C7054" s="3">
        <v>149459.0</v>
      </c>
      <c r="D7054" s="3">
        <f t="shared" si="1"/>
        <v>353.9818421</v>
      </c>
      <c r="E7054" s="3">
        <f t="shared" si="7"/>
        <v>-6.018157895</v>
      </c>
      <c r="F7054" s="4">
        <f t="shared" si="2"/>
        <v>-0.10503667</v>
      </c>
    </row>
    <row r="7055" ht="14.25" customHeight="1">
      <c r="A7055" s="2">
        <v>1.12483953E8</v>
      </c>
      <c r="B7055" s="3">
        <v>7.055000000000001</v>
      </c>
      <c r="C7055" s="3">
        <v>149444.0</v>
      </c>
      <c r="D7055" s="3">
        <f t="shared" si="1"/>
        <v>353.9463158</v>
      </c>
      <c r="E7055" s="3">
        <f t="shared" si="7"/>
        <v>-6.053684211</v>
      </c>
      <c r="F7055" s="4">
        <f t="shared" si="2"/>
        <v>-0.1056567212</v>
      </c>
    </row>
    <row r="7056" ht="14.25" customHeight="1">
      <c r="A7056" s="2">
        <v>1.12500753E8</v>
      </c>
      <c r="B7056" s="3">
        <v>7.056</v>
      </c>
      <c r="C7056" s="3">
        <v>149431.0</v>
      </c>
      <c r="D7056" s="3">
        <f t="shared" si="1"/>
        <v>353.9155263</v>
      </c>
      <c r="E7056" s="3">
        <f t="shared" si="7"/>
        <v>-6.084473684</v>
      </c>
      <c r="F7056" s="4">
        <f t="shared" si="2"/>
        <v>-0.1061940989</v>
      </c>
    </row>
    <row r="7057" ht="14.25" customHeight="1">
      <c r="A7057" s="2">
        <v>1.12517553E8</v>
      </c>
      <c r="B7057" s="3">
        <v>7.057</v>
      </c>
      <c r="C7057" s="3">
        <v>149418.0</v>
      </c>
      <c r="D7057" s="3">
        <f t="shared" si="1"/>
        <v>353.8847368</v>
      </c>
      <c r="E7057" s="3">
        <f t="shared" si="7"/>
        <v>-6.115263158</v>
      </c>
      <c r="F7057" s="4">
        <f t="shared" si="2"/>
        <v>-0.1067314766</v>
      </c>
    </row>
    <row r="7058" ht="14.25" customHeight="1">
      <c r="A7058" s="2">
        <v>1.12534353E8</v>
      </c>
      <c r="B7058" s="3">
        <v>7.058000000000001</v>
      </c>
      <c r="C7058" s="3">
        <v>149406.0</v>
      </c>
      <c r="D7058" s="3">
        <f t="shared" si="1"/>
        <v>353.8563158</v>
      </c>
      <c r="E7058" s="3">
        <f t="shared" si="7"/>
        <v>-6.143684211</v>
      </c>
      <c r="F7058" s="4">
        <f t="shared" si="2"/>
        <v>-0.1072275176</v>
      </c>
    </row>
    <row r="7059" ht="14.25" customHeight="1">
      <c r="A7059" s="2">
        <v>1.12551153E8</v>
      </c>
      <c r="B7059" s="3">
        <v>7.059</v>
      </c>
      <c r="C7059" s="3">
        <v>149393.0</v>
      </c>
      <c r="D7059" s="3">
        <f t="shared" si="1"/>
        <v>353.8255263</v>
      </c>
      <c r="E7059" s="3">
        <f t="shared" si="7"/>
        <v>-6.174473684</v>
      </c>
      <c r="F7059" s="4">
        <f t="shared" si="2"/>
        <v>-0.1077648952</v>
      </c>
    </row>
    <row r="7060" ht="14.25" customHeight="1">
      <c r="A7060" s="2">
        <v>1.12567953E8</v>
      </c>
      <c r="B7060" s="3">
        <v>7.0600000000000005</v>
      </c>
      <c r="C7060" s="3">
        <v>149381.0</v>
      </c>
      <c r="D7060" s="3">
        <f t="shared" si="1"/>
        <v>353.7971053</v>
      </c>
      <c r="E7060" s="3">
        <f t="shared" si="7"/>
        <v>-6.202894737</v>
      </c>
      <c r="F7060" s="4">
        <f t="shared" si="2"/>
        <v>-0.1082609362</v>
      </c>
    </row>
    <row r="7061" ht="14.25" customHeight="1">
      <c r="A7061" s="2">
        <v>1.12584753E8</v>
      </c>
      <c r="B7061" s="3">
        <v>7.061000000000001</v>
      </c>
      <c r="C7061" s="3">
        <v>149370.0</v>
      </c>
      <c r="D7061" s="3">
        <f t="shared" si="1"/>
        <v>353.7710526</v>
      </c>
      <c r="E7061" s="3">
        <f t="shared" si="7"/>
        <v>-6.228947368</v>
      </c>
      <c r="F7061" s="4">
        <f t="shared" si="2"/>
        <v>-0.1087156404</v>
      </c>
    </row>
    <row r="7062" ht="14.25" customHeight="1">
      <c r="A7062" s="2">
        <v>1.12601553E8</v>
      </c>
      <c r="B7062" s="3">
        <v>7.062</v>
      </c>
      <c r="C7062" s="3">
        <v>149357.0</v>
      </c>
      <c r="D7062" s="3">
        <f t="shared" si="1"/>
        <v>353.7402632</v>
      </c>
      <c r="E7062" s="3">
        <f t="shared" si="7"/>
        <v>-6.259736842</v>
      </c>
      <c r="F7062" s="4">
        <f t="shared" si="2"/>
        <v>-0.1092530181</v>
      </c>
    </row>
    <row r="7063" ht="14.25" customHeight="1">
      <c r="A7063" s="2">
        <v>1.12618353E8</v>
      </c>
      <c r="B7063" s="3">
        <v>7.063000000000001</v>
      </c>
      <c r="C7063" s="3">
        <v>149346.0</v>
      </c>
      <c r="D7063" s="3">
        <f t="shared" si="1"/>
        <v>353.7142105</v>
      </c>
      <c r="E7063" s="3">
        <f t="shared" si="7"/>
        <v>-6.285789474</v>
      </c>
      <c r="F7063" s="4">
        <f t="shared" si="2"/>
        <v>-0.1097077223</v>
      </c>
    </row>
    <row r="7064" ht="14.25" customHeight="1">
      <c r="A7064" s="2">
        <v>1.12635153E8</v>
      </c>
      <c r="B7064" s="3">
        <v>7.064</v>
      </c>
      <c r="C7064" s="3">
        <v>149335.0</v>
      </c>
      <c r="D7064" s="3">
        <f t="shared" si="1"/>
        <v>353.6881579</v>
      </c>
      <c r="E7064" s="3">
        <f t="shared" si="7"/>
        <v>-6.311842105</v>
      </c>
      <c r="F7064" s="4">
        <f t="shared" si="2"/>
        <v>-0.1101624265</v>
      </c>
    </row>
    <row r="7065" ht="14.25" customHeight="1">
      <c r="A7065" s="2">
        <v>1.12651953E8</v>
      </c>
      <c r="B7065" s="3">
        <v>7.065</v>
      </c>
      <c r="C7065" s="3">
        <v>149324.0</v>
      </c>
      <c r="D7065" s="3">
        <f t="shared" si="1"/>
        <v>353.6621053</v>
      </c>
      <c r="E7065" s="3">
        <f t="shared" si="7"/>
        <v>-6.337894737</v>
      </c>
      <c r="F7065" s="4">
        <f t="shared" si="2"/>
        <v>-0.1106171307</v>
      </c>
    </row>
    <row r="7066" ht="14.25" customHeight="1">
      <c r="A7066" s="2">
        <v>1.12668753E8</v>
      </c>
      <c r="B7066" s="3">
        <v>7.066000000000001</v>
      </c>
      <c r="C7066" s="3">
        <v>149315.0</v>
      </c>
      <c r="D7066" s="3">
        <f t="shared" si="1"/>
        <v>353.6407895</v>
      </c>
      <c r="E7066" s="3">
        <f t="shared" si="7"/>
        <v>-6.359210526</v>
      </c>
      <c r="F7066" s="4">
        <f t="shared" si="2"/>
        <v>-0.1109891614</v>
      </c>
    </row>
    <row r="7067" ht="14.25" customHeight="1">
      <c r="A7067" s="2">
        <v>1.12685553E8</v>
      </c>
      <c r="B7067" s="3">
        <v>7.067</v>
      </c>
      <c r="C7067" s="3">
        <v>149305.0</v>
      </c>
      <c r="D7067" s="3">
        <f t="shared" si="1"/>
        <v>353.6171053</v>
      </c>
      <c r="E7067" s="3">
        <f t="shared" si="7"/>
        <v>-6.382894737</v>
      </c>
      <c r="F7067" s="4">
        <f t="shared" si="2"/>
        <v>-0.1114025288</v>
      </c>
    </row>
    <row r="7068" ht="14.25" customHeight="1">
      <c r="A7068" s="2">
        <v>1.12702353E8</v>
      </c>
      <c r="B7068" s="3">
        <v>7.0680000000000005</v>
      </c>
      <c r="C7068" s="3">
        <v>149296.0</v>
      </c>
      <c r="D7068" s="3">
        <f t="shared" si="1"/>
        <v>353.5957895</v>
      </c>
      <c r="E7068" s="3">
        <f t="shared" si="7"/>
        <v>-6.404210526</v>
      </c>
      <c r="F7068" s="4">
        <f t="shared" si="2"/>
        <v>-0.1117745595</v>
      </c>
    </row>
    <row r="7069" ht="14.25" customHeight="1">
      <c r="A7069" s="2">
        <v>1.12719153E8</v>
      </c>
      <c r="B7069" s="3">
        <v>7.069000000000001</v>
      </c>
      <c r="C7069" s="3">
        <v>149288.0</v>
      </c>
      <c r="D7069" s="3">
        <f t="shared" si="1"/>
        <v>353.5768421</v>
      </c>
      <c r="E7069" s="3">
        <f t="shared" si="7"/>
        <v>-6.423157895</v>
      </c>
      <c r="F7069" s="4">
        <f t="shared" si="2"/>
        <v>-0.1121052535</v>
      </c>
    </row>
    <row r="7070" ht="14.25" customHeight="1">
      <c r="A7070" s="2">
        <v>1.12735953E8</v>
      </c>
      <c r="B7070" s="3">
        <v>7.07</v>
      </c>
      <c r="C7070" s="3">
        <v>149279.0</v>
      </c>
      <c r="D7070" s="3">
        <f t="shared" si="1"/>
        <v>353.5555263</v>
      </c>
      <c r="E7070" s="3">
        <f t="shared" si="7"/>
        <v>-6.444473684</v>
      </c>
      <c r="F7070" s="4">
        <f t="shared" si="2"/>
        <v>-0.1124772842</v>
      </c>
    </row>
    <row r="7071" ht="14.25" customHeight="1">
      <c r="A7071" s="2">
        <v>1.12752753E8</v>
      </c>
      <c r="B7071" s="3">
        <v>7.071000000000001</v>
      </c>
      <c r="C7071" s="3">
        <v>149270.0</v>
      </c>
      <c r="D7071" s="3">
        <f t="shared" si="1"/>
        <v>353.5342105</v>
      </c>
      <c r="E7071" s="3">
        <f t="shared" si="7"/>
        <v>-6.465789474</v>
      </c>
      <c r="F7071" s="4">
        <f t="shared" si="2"/>
        <v>-0.1128493149</v>
      </c>
    </row>
    <row r="7072" ht="14.25" customHeight="1">
      <c r="A7072" s="2">
        <v>1.12769553E8</v>
      </c>
      <c r="B7072" s="3">
        <v>7.072</v>
      </c>
      <c r="C7072" s="3">
        <v>149263.0</v>
      </c>
      <c r="D7072" s="3">
        <f t="shared" si="1"/>
        <v>353.5176316</v>
      </c>
      <c r="E7072" s="3">
        <f t="shared" si="7"/>
        <v>-6.482368421</v>
      </c>
      <c r="F7072" s="4">
        <f t="shared" si="2"/>
        <v>-0.1131386721</v>
      </c>
    </row>
    <row r="7073" ht="14.25" customHeight="1">
      <c r="A7073" s="2">
        <v>1.12786353E8</v>
      </c>
      <c r="B7073" s="3">
        <v>7.073</v>
      </c>
      <c r="C7073" s="3">
        <v>149256.0</v>
      </c>
      <c r="D7073" s="3">
        <f t="shared" si="1"/>
        <v>353.5010526</v>
      </c>
      <c r="E7073" s="3">
        <f t="shared" si="7"/>
        <v>-6.498947368</v>
      </c>
      <c r="F7073" s="4">
        <f t="shared" si="2"/>
        <v>-0.1134280294</v>
      </c>
    </row>
    <row r="7074" ht="14.25" customHeight="1">
      <c r="A7074" s="2">
        <v>1.12803153E8</v>
      </c>
      <c r="B7074" s="3">
        <v>7.074000000000001</v>
      </c>
      <c r="C7074" s="3">
        <v>149249.0</v>
      </c>
      <c r="D7074" s="3">
        <f t="shared" si="1"/>
        <v>353.4844737</v>
      </c>
      <c r="E7074" s="3">
        <f t="shared" si="7"/>
        <v>-6.515526316</v>
      </c>
      <c r="F7074" s="4">
        <f t="shared" si="2"/>
        <v>-0.1137173866</v>
      </c>
    </row>
    <row r="7075" ht="14.25" customHeight="1">
      <c r="A7075" s="2">
        <v>1.12819953E8</v>
      </c>
      <c r="B7075" s="3">
        <v>7.075</v>
      </c>
      <c r="C7075" s="3">
        <v>149243.0</v>
      </c>
      <c r="D7075" s="3">
        <f t="shared" si="1"/>
        <v>353.4702632</v>
      </c>
      <c r="E7075" s="3">
        <f t="shared" si="7"/>
        <v>-6.529736842</v>
      </c>
      <c r="F7075" s="4">
        <f t="shared" si="2"/>
        <v>-0.1139654071</v>
      </c>
    </row>
    <row r="7076" ht="14.25" customHeight="1">
      <c r="A7076" s="2">
        <v>1.12836753E8</v>
      </c>
      <c r="B7076" s="3">
        <v>7.0760000000000005</v>
      </c>
      <c r="C7076" s="3">
        <v>149238.0</v>
      </c>
      <c r="D7076" s="3">
        <f t="shared" si="1"/>
        <v>353.4584211</v>
      </c>
      <c r="E7076" s="3">
        <f t="shared" si="7"/>
        <v>-6.541578947</v>
      </c>
      <c r="F7076" s="4">
        <f t="shared" si="2"/>
        <v>-0.1141720908</v>
      </c>
    </row>
    <row r="7077" ht="14.25" customHeight="1">
      <c r="A7077" s="2">
        <v>1.12853553E8</v>
      </c>
      <c r="B7077" s="3">
        <v>7.077000000000001</v>
      </c>
      <c r="C7077" s="3">
        <v>149232.0</v>
      </c>
      <c r="D7077" s="3">
        <f t="shared" si="1"/>
        <v>353.4442105</v>
      </c>
      <c r="E7077" s="3">
        <f t="shared" si="7"/>
        <v>-6.555789474</v>
      </c>
      <c r="F7077" s="4">
        <f t="shared" si="2"/>
        <v>-0.1144201113</v>
      </c>
    </row>
    <row r="7078" ht="14.25" customHeight="1">
      <c r="A7078" s="2">
        <v>1.12870353E8</v>
      </c>
      <c r="B7078" s="3">
        <v>7.078</v>
      </c>
      <c r="C7078" s="3">
        <v>149227.0</v>
      </c>
      <c r="D7078" s="3">
        <f t="shared" si="1"/>
        <v>353.4323684</v>
      </c>
      <c r="E7078" s="3">
        <f t="shared" si="7"/>
        <v>-6.567631579</v>
      </c>
      <c r="F7078" s="4">
        <f t="shared" si="2"/>
        <v>-0.114626795</v>
      </c>
    </row>
    <row r="7079" ht="14.25" customHeight="1">
      <c r="A7079" s="2">
        <v>1.12887153E8</v>
      </c>
      <c r="B7079" s="3">
        <v>7.079000000000001</v>
      </c>
      <c r="C7079" s="3">
        <v>149222.0</v>
      </c>
      <c r="D7079" s="3">
        <f t="shared" si="1"/>
        <v>353.4205263</v>
      </c>
      <c r="E7079" s="3">
        <f t="shared" si="7"/>
        <v>-6.579473684</v>
      </c>
      <c r="F7079" s="4">
        <f t="shared" si="2"/>
        <v>-0.1148334787</v>
      </c>
    </row>
    <row r="7080" ht="14.25" customHeight="1">
      <c r="A7080" s="2">
        <v>1.12903953E8</v>
      </c>
      <c r="B7080" s="3">
        <v>7.08</v>
      </c>
      <c r="C7080" s="3">
        <v>149218.0</v>
      </c>
      <c r="D7080" s="3">
        <f t="shared" si="1"/>
        <v>353.4110526</v>
      </c>
      <c r="E7080" s="3">
        <f t="shared" si="7"/>
        <v>-6.588947368</v>
      </c>
      <c r="F7080" s="4">
        <f t="shared" si="2"/>
        <v>-0.1149988257</v>
      </c>
    </row>
    <row r="7081" ht="14.25" customHeight="1">
      <c r="A7081" s="2">
        <v>1.12920753E8</v>
      </c>
      <c r="B7081" s="3">
        <v>7.081</v>
      </c>
      <c r="C7081" s="3">
        <v>149215.0</v>
      </c>
      <c r="D7081" s="3">
        <f t="shared" si="1"/>
        <v>353.4039474</v>
      </c>
      <c r="E7081" s="3">
        <f t="shared" si="7"/>
        <v>-6.596052632</v>
      </c>
      <c r="F7081" s="4">
        <f t="shared" si="2"/>
        <v>-0.1151228359</v>
      </c>
    </row>
    <row r="7082" ht="14.25" customHeight="1">
      <c r="A7082" s="2">
        <v>1.12937553E8</v>
      </c>
      <c r="B7082" s="3">
        <v>7.082000000000001</v>
      </c>
      <c r="C7082" s="3">
        <v>149211.0</v>
      </c>
      <c r="D7082" s="3">
        <f t="shared" si="1"/>
        <v>353.3944737</v>
      </c>
      <c r="E7082" s="3">
        <f t="shared" si="7"/>
        <v>-6.605526316</v>
      </c>
      <c r="F7082" s="4">
        <f t="shared" si="2"/>
        <v>-0.1152881829</v>
      </c>
    </row>
    <row r="7083" ht="14.25" customHeight="1">
      <c r="A7083" s="2">
        <v>1.12954353E8</v>
      </c>
      <c r="B7083" s="3">
        <v>7.083</v>
      </c>
      <c r="C7083" s="3">
        <v>149207.0</v>
      </c>
      <c r="D7083" s="3">
        <f t="shared" si="1"/>
        <v>353.385</v>
      </c>
      <c r="E7083" s="3">
        <f t="shared" si="7"/>
        <v>-6.615</v>
      </c>
      <c r="F7083" s="4">
        <f t="shared" si="2"/>
        <v>-0.1154535299</v>
      </c>
    </row>
    <row r="7084" ht="14.25" customHeight="1">
      <c r="A7084" s="2">
        <v>1.12971153E8</v>
      </c>
      <c r="B7084" s="3">
        <v>7.0840000000000005</v>
      </c>
      <c r="C7084" s="3">
        <v>149205.0</v>
      </c>
      <c r="D7084" s="3">
        <f t="shared" si="1"/>
        <v>353.3802632</v>
      </c>
      <c r="E7084" s="3">
        <f t="shared" si="7"/>
        <v>-6.619736842</v>
      </c>
      <c r="F7084" s="4">
        <f t="shared" si="2"/>
        <v>-0.1155362034</v>
      </c>
    </row>
    <row r="7085" ht="14.25" customHeight="1">
      <c r="A7085" s="2">
        <v>1.12987953E8</v>
      </c>
      <c r="B7085" s="3">
        <v>7.085000000000001</v>
      </c>
      <c r="C7085" s="3">
        <v>149203.0</v>
      </c>
      <c r="D7085" s="3">
        <f t="shared" si="1"/>
        <v>353.3755263</v>
      </c>
      <c r="E7085" s="3">
        <f t="shared" si="7"/>
        <v>-6.624473684</v>
      </c>
      <c r="F7085" s="4">
        <f t="shared" si="2"/>
        <v>-0.1156188769</v>
      </c>
    </row>
    <row r="7086" ht="14.25" customHeight="1">
      <c r="A7086" s="2">
        <v>1.13004753E8</v>
      </c>
      <c r="B7086" s="3">
        <v>7.086</v>
      </c>
      <c r="C7086" s="3">
        <v>149201.0</v>
      </c>
      <c r="D7086" s="3">
        <f t="shared" si="1"/>
        <v>353.3707895</v>
      </c>
      <c r="E7086" s="3">
        <f t="shared" si="7"/>
        <v>-6.629210526</v>
      </c>
      <c r="F7086" s="4">
        <f t="shared" si="2"/>
        <v>-0.1157015504</v>
      </c>
    </row>
    <row r="7087" ht="14.25" customHeight="1">
      <c r="A7087" s="2">
        <v>1.13021553E8</v>
      </c>
      <c r="B7087" s="3">
        <v>7.087000000000001</v>
      </c>
      <c r="C7087" s="3">
        <v>149199.0</v>
      </c>
      <c r="D7087" s="3">
        <f t="shared" si="1"/>
        <v>353.3660526</v>
      </c>
      <c r="E7087" s="3">
        <f t="shared" si="7"/>
        <v>-6.633947368</v>
      </c>
      <c r="F7087" s="4">
        <f t="shared" si="2"/>
        <v>-0.1157842239</v>
      </c>
    </row>
    <row r="7088" ht="14.25" customHeight="1">
      <c r="A7088" s="2">
        <v>1.13038353E8</v>
      </c>
      <c r="B7088" s="3">
        <v>7.088</v>
      </c>
      <c r="C7088" s="3">
        <v>149199.0</v>
      </c>
      <c r="D7088" s="3">
        <f t="shared" si="1"/>
        <v>353.3660526</v>
      </c>
      <c r="E7088" s="3">
        <f t="shared" si="7"/>
        <v>-6.633947368</v>
      </c>
      <c r="F7088" s="4">
        <f t="shared" si="2"/>
        <v>-0.1157842239</v>
      </c>
    </row>
    <row r="7089" ht="14.25" customHeight="1">
      <c r="A7089" s="2">
        <v>1.13055153E8</v>
      </c>
      <c r="B7089" s="3">
        <v>7.089</v>
      </c>
      <c r="C7089" s="3">
        <v>149198.0</v>
      </c>
      <c r="D7089" s="3">
        <f t="shared" si="1"/>
        <v>353.3636842</v>
      </c>
      <c r="E7089" s="3">
        <f t="shared" si="7"/>
        <v>-6.636315789</v>
      </c>
      <c r="F7089" s="4">
        <f t="shared" si="2"/>
        <v>-0.1158255606</v>
      </c>
    </row>
    <row r="7090" ht="14.25" customHeight="1">
      <c r="A7090" s="2">
        <v>1.13071953E8</v>
      </c>
      <c r="B7090" s="3">
        <v>7.090000000000001</v>
      </c>
      <c r="C7090" s="3">
        <v>149198.0</v>
      </c>
      <c r="D7090" s="3">
        <f t="shared" si="1"/>
        <v>353.3636842</v>
      </c>
      <c r="E7090" s="3">
        <f t="shared" si="7"/>
        <v>-6.636315789</v>
      </c>
      <c r="F7090" s="4">
        <f t="shared" si="2"/>
        <v>-0.1158255606</v>
      </c>
    </row>
    <row r="7091" ht="14.25" customHeight="1">
      <c r="A7091" s="2">
        <v>1.13088753E8</v>
      </c>
      <c r="B7091" s="3">
        <v>7.091</v>
      </c>
      <c r="C7091" s="3">
        <v>149198.0</v>
      </c>
      <c r="D7091" s="3">
        <f t="shared" si="1"/>
        <v>353.3636842</v>
      </c>
      <c r="E7091" s="3">
        <f t="shared" si="7"/>
        <v>-6.636315789</v>
      </c>
      <c r="F7091" s="4">
        <f t="shared" si="2"/>
        <v>-0.1158255606</v>
      </c>
    </row>
    <row r="7092" ht="14.25" customHeight="1">
      <c r="A7092" s="2">
        <v>1.13105553E8</v>
      </c>
      <c r="B7092" s="3">
        <v>7.0920000000000005</v>
      </c>
      <c r="C7092" s="3">
        <v>149199.0</v>
      </c>
      <c r="D7092" s="3">
        <f t="shared" si="1"/>
        <v>353.3660526</v>
      </c>
      <c r="E7092" s="3">
        <f t="shared" si="7"/>
        <v>-6.633947368</v>
      </c>
      <c r="F7092" s="4">
        <f t="shared" si="2"/>
        <v>-0.1157842239</v>
      </c>
    </row>
    <row r="7093" ht="14.25" customHeight="1">
      <c r="A7093" s="2">
        <v>1.13122353E8</v>
      </c>
      <c r="B7093" s="3">
        <v>7.093000000000001</v>
      </c>
      <c r="C7093" s="3">
        <v>149200.0</v>
      </c>
      <c r="D7093" s="3">
        <f t="shared" si="1"/>
        <v>353.3684211</v>
      </c>
      <c r="E7093" s="3">
        <f t="shared" si="7"/>
        <v>-6.631578947</v>
      </c>
      <c r="F7093" s="4">
        <f t="shared" si="2"/>
        <v>-0.1157428871</v>
      </c>
    </row>
    <row r="7094" ht="14.25" customHeight="1">
      <c r="A7094" s="2">
        <v>1.13139153E8</v>
      </c>
      <c r="B7094" s="3">
        <v>7.094</v>
      </c>
      <c r="C7094" s="3">
        <v>149201.0</v>
      </c>
      <c r="D7094" s="3">
        <f t="shared" si="1"/>
        <v>353.3707895</v>
      </c>
      <c r="E7094" s="3">
        <f t="shared" si="7"/>
        <v>-6.629210526</v>
      </c>
      <c r="F7094" s="4">
        <f t="shared" si="2"/>
        <v>-0.1157015504</v>
      </c>
    </row>
    <row r="7095" ht="14.25" customHeight="1">
      <c r="A7095" s="2">
        <v>1.13155953E8</v>
      </c>
      <c r="B7095" s="3">
        <v>7.095000000000001</v>
      </c>
      <c r="C7095" s="3">
        <v>149203.0</v>
      </c>
      <c r="D7095" s="3">
        <f t="shared" si="1"/>
        <v>353.3755263</v>
      </c>
      <c r="E7095" s="3">
        <f t="shared" si="7"/>
        <v>-6.624473684</v>
      </c>
      <c r="F7095" s="4">
        <f t="shared" si="2"/>
        <v>-0.1156188769</v>
      </c>
    </row>
    <row r="7096" ht="14.25" customHeight="1">
      <c r="A7096" s="2">
        <v>1.13172753E8</v>
      </c>
      <c r="B7096" s="3">
        <v>7.096</v>
      </c>
      <c r="C7096" s="3">
        <v>149206.0</v>
      </c>
      <c r="D7096" s="3">
        <f t="shared" si="1"/>
        <v>353.3826316</v>
      </c>
      <c r="E7096" s="3">
        <f t="shared" si="7"/>
        <v>-6.617368421</v>
      </c>
      <c r="F7096" s="4">
        <f t="shared" si="2"/>
        <v>-0.1154948666</v>
      </c>
    </row>
    <row r="7097" ht="14.25" customHeight="1">
      <c r="A7097" s="2">
        <v>1.13189553E8</v>
      </c>
      <c r="B7097" s="3">
        <v>7.097</v>
      </c>
      <c r="C7097" s="3">
        <v>149208.0</v>
      </c>
      <c r="D7097" s="3">
        <f t="shared" si="1"/>
        <v>353.3873684</v>
      </c>
      <c r="E7097" s="3">
        <f t="shared" si="7"/>
        <v>-6.612631579</v>
      </c>
      <c r="F7097" s="4">
        <f t="shared" si="2"/>
        <v>-0.1154121931</v>
      </c>
    </row>
    <row r="7098" ht="14.25" customHeight="1">
      <c r="A7098" s="2">
        <v>1.13206353E8</v>
      </c>
      <c r="B7098" s="3">
        <v>7.098000000000001</v>
      </c>
      <c r="C7098" s="3">
        <v>149211.0</v>
      </c>
      <c r="D7098" s="3">
        <f t="shared" si="1"/>
        <v>353.3944737</v>
      </c>
      <c r="E7098" s="3">
        <f t="shared" si="7"/>
        <v>-6.605526316</v>
      </c>
      <c r="F7098" s="4">
        <f t="shared" si="2"/>
        <v>-0.1152881829</v>
      </c>
    </row>
    <row r="7099" ht="14.25" customHeight="1">
      <c r="A7099" s="2">
        <v>1.13223153E8</v>
      </c>
      <c r="B7099" s="3">
        <v>7.099</v>
      </c>
      <c r="C7099" s="3">
        <v>149214.0</v>
      </c>
      <c r="D7099" s="3">
        <f t="shared" si="1"/>
        <v>353.4015789</v>
      </c>
      <c r="E7099" s="3">
        <f t="shared" si="7"/>
        <v>-6.598421053</v>
      </c>
      <c r="F7099" s="4">
        <f t="shared" si="2"/>
        <v>-0.1151641727</v>
      </c>
    </row>
    <row r="7100" ht="14.25" customHeight="1">
      <c r="A7100" s="2">
        <v>1.13239953E8</v>
      </c>
      <c r="B7100" s="3">
        <v>7.1000000000000005</v>
      </c>
      <c r="C7100" s="3">
        <v>149218.0</v>
      </c>
      <c r="D7100" s="3">
        <f t="shared" si="1"/>
        <v>353.4110526</v>
      </c>
      <c r="E7100" s="3">
        <f t="shared" si="7"/>
        <v>-6.588947368</v>
      </c>
      <c r="F7100" s="4">
        <f t="shared" si="2"/>
        <v>-0.1149988257</v>
      </c>
    </row>
    <row r="7101" ht="14.25" customHeight="1">
      <c r="A7101" s="2">
        <v>1.13256753E8</v>
      </c>
      <c r="B7101" s="3">
        <v>7.101000000000001</v>
      </c>
      <c r="C7101" s="3">
        <v>149222.0</v>
      </c>
      <c r="D7101" s="3">
        <f t="shared" si="1"/>
        <v>353.4205263</v>
      </c>
      <c r="E7101" s="3">
        <f t="shared" si="7"/>
        <v>-6.579473684</v>
      </c>
      <c r="F7101" s="4">
        <f t="shared" si="2"/>
        <v>-0.1148334787</v>
      </c>
    </row>
    <row r="7102" ht="14.25" customHeight="1">
      <c r="A7102" s="2">
        <v>1.13273553E8</v>
      </c>
      <c r="B7102" s="3">
        <v>7.102</v>
      </c>
      <c r="C7102" s="3">
        <v>149227.0</v>
      </c>
      <c r="D7102" s="3">
        <f t="shared" si="1"/>
        <v>353.4323684</v>
      </c>
      <c r="E7102" s="3">
        <f t="shared" si="7"/>
        <v>-6.567631579</v>
      </c>
      <c r="F7102" s="4">
        <f t="shared" si="2"/>
        <v>-0.114626795</v>
      </c>
    </row>
    <row r="7103" ht="14.25" customHeight="1">
      <c r="A7103" s="2">
        <v>1.13290353E8</v>
      </c>
      <c r="B7103" s="3">
        <v>7.103000000000001</v>
      </c>
      <c r="C7103" s="3">
        <v>149232.0</v>
      </c>
      <c r="D7103" s="3">
        <f t="shared" si="1"/>
        <v>353.4442105</v>
      </c>
      <c r="E7103" s="3">
        <f t="shared" si="7"/>
        <v>-6.555789474</v>
      </c>
      <c r="F7103" s="4">
        <f t="shared" si="2"/>
        <v>-0.1144201113</v>
      </c>
    </row>
    <row r="7104" ht="14.25" customHeight="1">
      <c r="A7104" s="2">
        <v>1.13307153E8</v>
      </c>
      <c r="B7104" s="3">
        <v>7.104</v>
      </c>
      <c r="C7104" s="3">
        <v>149237.0</v>
      </c>
      <c r="D7104" s="3">
        <f t="shared" si="1"/>
        <v>353.4560526</v>
      </c>
      <c r="E7104" s="3">
        <f t="shared" si="7"/>
        <v>-6.543947368</v>
      </c>
      <c r="F7104" s="4">
        <f t="shared" si="2"/>
        <v>-0.1142134275</v>
      </c>
    </row>
    <row r="7105" ht="14.25" customHeight="1">
      <c r="A7105" s="2">
        <v>1.13323953E8</v>
      </c>
      <c r="B7105" s="3">
        <v>7.105</v>
      </c>
      <c r="C7105" s="3">
        <v>149243.0</v>
      </c>
      <c r="D7105" s="3">
        <f t="shared" si="1"/>
        <v>353.4702632</v>
      </c>
      <c r="E7105" s="3">
        <f t="shared" si="7"/>
        <v>-6.529736842</v>
      </c>
      <c r="F7105" s="4">
        <f t="shared" si="2"/>
        <v>-0.1139654071</v>
      </c>
    </row>
    <row r="7106" ht="14.25" customHeight="1">
      <c r="A7106" s="2">
        <v>1.13340753E8</v>
      </c>
      <c r="B7106" s="3">
        <v>7.106000000000001</v>
      </c>
      <c r="C7106" s="3">
        <v>149249.0</v>
      </c>
      <c r="D7106" s="3">
        <f t="shared" si="1"/>
        <v>353.4844737</v>
      </c>
      <c r="E7106" s="3">
        <f t="shared" si="7"/>
        <v>-6.515526316</v>
      </c>
      <c r="F7106" s="4">
        <f t="shared" si="2"/>
        <v>-0.1137173866</v>
      </c>
    </row>
    <row r="7107" ht="14.25" customHeight="1">
      <c r="A7107" s="2">
        <v>1.13357553E8</v>
      </c>
      <c r="B7107" s="3">
        <v>7.107</v>
      </c>
      <c r="C7107" s="3">
        <v>149256.0</v>
      </c>
      <c r="D7107" s="3">
        <f t="shared" si="1"/>
        <v>353.5010526</v>
      </c>
      <c r="E7107" s="3">
        <f t="shared" si="7"/>
        <v>-6.498947368</v>
      </c>
      <c r="F7107" s="4">
        <f t="shared" si="2"/>
        <v>-0.1134280294</v>
      </c>
    </row>
    <row r="7108" ht="14.25" customHeight="1">
      <c r="A7108" s="2">
        <v>1.13374353E8</v>
      </c>
      <c r="B7108" s="3">
        <v>7.1080000000000005</v>
      </c>
      <c r="C7108" s="3">
        <v>149263.0</v>
      </c>
      <c r="D7108" s="3">
        <f t="shared" si="1"/>
        <v>353.5176316</v>
      </c>
      <c r="E7108" s="3">
        <f t="shared" si="7"/>
        <v>-6.482368421</v>
      </c>
      <c r="F7108" s="4">
        <f t="shared" si="2"/>
        <v>-0.1131386721</v>
      </c>
    </row>
    <row r="7109" ht="14.25" customHeight="1">
      <c r="A7109" s="2">
        <v>1.13391153E8</v>
      </c>
      <c r="B7109" s="3">
        <v>7.109000000000001</v>
      </c>
      <c r="C7109" s="3">
        <v>149270.0</v>
      </c>
      <c r="D7109" s="3">
        <f t="shared" si="1"/>
        <v>353.5342105</v>
      </c>
      <c r="E7109" s="3">
        <f t="shared" si="7"/>
        <v>-6.465789474</v>
      </c>
      <c r="F7109" s="4">
        <f t="shared" si="2"/>
        <v>-0.1128493149</v>
      </c>
    </row>
    <row r="7110" ht="14.25" customHeight="1">
      <c r="A7110" s="2">
        <v>1.13407953E8</v>
      </c>
      <c r="B7110" s="3">
        <v>7.11</v>
      </c>
      <c r="C7110" s="3">
        <v>149277.0</v>
      </c>
      <c r="D7110" s="3">
        <f t="shared" si="1"/>
        <v>353.5507895</v>
      </c>
      <c r="E7110" s="3">
        <f t="shared" si="7"/>
        <v>-6.449210526</v>
      </c>
      <c r="F7110" s="4">
        <f t="shared" si="2"/>
        <v>-0.1125599577</v>
      </c>
    </row>
    <row r="7111" ht="14.25" customHeight="1">
      <c r="A7111" s="2">
        <v>1.13424753E8</v>
      </c>
      <c r="B7111" s="3">
        <v>7.111000000000001</v>
      </c>
      <c r="C7111" s="3">
        <v>149286.0</v>
      </c>
      <c r="D7111" s="3">
        <f t="shared" si="1"/>
        <v>353.5721053</v>
      </c>
      <c r="E7111" s="3">
        <f t="shared" si="7"/>
        <v>-6.427894737</v>
      </c>
      <c r="F7111" s="4">
        <f t="shared" si="2"/>
        <v>-0.112187927</v>
      </c>
    </row>
    <row r="7112" ht="14.25" customHeight="1">
      <c r="A7112" s="2">
        <v>1.13441553E8</v>
      </c>
      <c r="B7112" s="3">
        <v>7.112</v>
      </c>
      <c r="C7112" s="3">
        <v>149294.0</v>
      </c>
      <c r="D7112" s="3">
        <f t="shared" si="1"/>
        <v>353.5910526</v>
      </c>
      <c r="E7112" s="3">
        <f t="shared" si="7"/>
        <v>-6.408947368</v>
      </c>
      <c r="F7112" s="4">
        <f t="shared" si="2"/>
        <v>-0.111857233</v>
      </c>
    </row>
    <row r="7113" ht="14.25" customHeight="1">
      <c r="A7113" s="2">
        <v>1.13458353E8</v>
      </c>
      <c r="B7113" s="3">
        <v>7.113</v>
      </c>
      <c r="C7113" s="3">
        <v>149303.0</v>
      </c>
      <c r="D7113" s="3">
        <f t="shared" si="1"/>
        <v>353.6123684</v>
      </c>
      <c r="E7113" s="3">
        <f t="shared" si="7"/>
        <v>-6.387631579</v>
      </c>
      <c r="F7113" s="4">
        <f t="shared" si="2"/>
        <v>-0.1114852023</v>
      </c>
    </row>
    <row r="7114" ht="14.25" customHeight="1">
      <c r="A7114" s="2">
        <v>1.13475153E8</v>
      </c>
      <c r="B7114" s="3">
        <v>7.114000000000001</v>
      </c>
      <c r="C7114" s="3">
        <v>149312.0</v>
      </c>
      <c r="D7114" s="3">
        <f t="shared" si="1"/>
        <v>353.6336842</v>
      </c>
      <c r="E7114" s="3">
        <f t="shared" si="7"/>
        <v>-6.366315789</v>
      </c>
      <c r="F7114" s="4">
        <f t="shared" si="2"/>
        <v>-0.1111131716</v>
      </c>
    </row>
    <row r="7115" ht="14.25" customHeight="1">
      <c r="A7115" s="2">
        <v>1.13491953E8</v>
      </c>
      <c r="B7115" s="3">
        <v>7.115</v>
      </c>
      <c r="C7115" s="3">
        <v>149322.0</v>
      </c>
      <c r="D7115" s="3">
        <f t="shared" si="1"/>
        <v>353.6573684</v>
      </c>
      <c r="E7115" s="3">
        <f t="shared" si="7"/>
        <v>-6.342631579</v>
      </c>
      <c r="F7115" s="4">
        <f t="shared" si="2"/>
        <v>-0.1106998042</v>
      </c>
    </row>
    <row r="7116" ht="14.25" customHeight="1">
      <c r="A7116" s="2">
        <v>1.13508753E8</v>
      </c>
      <c r="B7116" s="3">
        <v>7.1160000000000005</v>
      </c>
      <c r="C7116" s="3">
        <v>149331.0</v>
      </c>
      <c r="D7116" s="3">
        <f t="shared" si="1"/>
        <v>353.6786842</v>
      </c>
      <c r="E7116" s="3">
        <f t="shared" si="7"/>
        <v>-6.321315789</v>
      </c>
      <c r="F7116" s="4">
        <f t="shared" si="2"/>
        <v>-0.1103277735</v>
      </c>
    </row>
    <row r="7117" ht="14.25" customHeight="1">
      <c r="A7117" s="2">
        <v>1.13525553E8</v>
      </c>
      <c r="B7117" s="3">
        <v>7.117000000000001</v>
      </c>
      <c r="C7117" s="3">
        <v>149341.0</v>
      </c>
      <c r="D7117" s="3">
        <f t="shared" si="1"/>
        <v>353.7023684</v>
      </c>
      <c r="E7117" s="3">
        <f t="shared" si="7"/>
        <v>-6.297631579</v>
      </c>
      <c r="F7117" s="4">
        <f t="shared" si="2"/>
        <v>-0.109914406</v>
      </c>
    </row>
    <row r="7118" ht="14.25" customHeight="1">
      <c r="A7118" s="2">
        <v>1.13542353E8</v>
      </c>
      <c r="B7118" s="3">
        <v>7.118</v>
      </c>
      <c r="C7118" s="3">
        <v>149352.0</v>
      </c>
      <c r="D7118" s="3">
        <f t="shared" si="1"/>
        <v>353.7284211</v>
      </c>
      <c r="E7118" s="3">
        <f t="shared" si="7"/>
        <v>-6.271578947</v>
      </c>
      <c r="F7118" s="4">
        <f t="shared" si="2"/>
        <v>-0.1094597018</v>
      </c>
    </row>
    <row r="7119" ht="14.25" customHeight="1">
      <c r="A7119" s="2">
        <v>1.13559153E8</v>
      </c>
      <c r="B7119" s="3">
        <v>7.119000000000001</v>
      </c>
      <c r="C7119" s="3">
        <v>149363.0</v>
      </c>
      <c r="D7119" s="3">
        <f t="shared" si="1"/>
        <v>353.7544737</v>
      </c>
      <c r="E7119" s="3">
        <f t="shared" si="7"/>
        <v>-6.245526316</v>
      </c>
      <c r="F7119" s="4">
        <f t="shared" si="2"/>
        <v>-0.1090049976</v>
      </c>
    </row>
    <row r="7120" ht="14.25" customHeight="1">
      <c r="A7120" s="2">
        <v>1.13575953E8</v>
      </c>
      <c r="B7120" s="3">
        <v>7.12</v>
      </c>
      <c r="C7120" s="3">
        <v>149374.0</v>
      </c>
      <c r="D7120" s="3">
        <f t="shared" si="1"/>
        <v>353.7805263</v>
      </c>
      <c r="E7120" s="3">
        <f t="shared" si="7"/>
        <v>-6.219473684</v>
      </c>
      <c r="F7120" s="4">
        <f t="shared" si="2"/>
        <v>-0.1085502934</v>
      </c>
    </row>
    <row r="7121" ht="14.25" customHeight="1">
      <c r="A7121" s="2">
        <v>1.13592753E8</v>
      </c>
      <c r="B7121" s="3">
        <v>7.121</v>
      </c>
      <c r="C7121" s="3">
        <v>149385.0</v>
      </c>
      <c r="D7121" s="3">
        <f t="shared" si="1"/>
        <v>353.8065789</v>
      </c>
      <c r="E7121" s="3">
        <f t="shared" si="7"/>
        <v>-6.193421053</v>
      </c>
      <c r="F7121" s="4">
        <f t="shared" si="2"/>
        <v>-0.1080955892</v>
      </c>
    </row>
    <row r="7122" ht="14.25" customHeight="1">
      <c r="A7122" s="2">
        <v>1.13609553E8</v>
      </c>
      <c r="B7122" s="3">
        <v>7.122000000000001</v>
      </c>
      <c r="C7122" s="3">
        <v>149397.0</v>
      </c>
      <c r="D7122" s="3">
        <f t="shared" si="1"/>
        <v>353.835</v>
      </c>
      <c r="E7122" s="3">
        <f t="shared" si="7"/>
        <v>-6.165</v>
      </c>
      <c r="F7122" s="4">
        <f t="shared" si="2"/>
        <v>-0.1075995483</v>
      </c>
    </row>
    <row r="7123" ht="14.25" customHeight="1">
      <c r="A7123" s="2">
        <v>1.13626353E8</v>
      </c>
      <c r="B7123" s="3">
        <v>7.123</v>
      </c>
      <c r="C7123" s="3">
        <v>149408.0</v>
      </c>
      <c r="D7123" s="3">
        <f t="shared" si="1"/>
        <v>353.8610526</v>
      </c>
      <c r="E7123" s="3">
        <f t="shared" si="7"/>
        <v>-6.138947368</v>
      </c>
      <c r="F7123" s="4">
        <f t="shared" si="2"/>
        <v>-0.1071448441</v>
      </c>
    </row>
    <row r="7124" ht="14.25" customHeight="1">
      <c r="A7124" s="2">
        <v>1.13643153E8</v>
      </c>
      <c r="B7124" s="3">
        <v>7.1240000000000006</v>
      </c>
      <c r="C7124" s="3">
        <v>149420.0</v>
      </c>
      <c r="D7124" s="3">
        <f t="shared" si="1"/>
        <v>353.8894737</v>
      </c>
      <c r="E7124" s="3">
        <f t="shared" si="7"/>
        <v>-6.110526316</v>
      </c>
      <c r="F7124" s="4">
        <f t="shared" si="2"/>
        <v>-0.1066488031</v>
      </c>
    </row>
    <row r="7125" ht="14.25" customHeight="1">
      <c r="A7125" s="2">
        <v>1.13659953E8</v>
      </c>
      <c r="B7125" s="3">
        <v>7.125000000000001</v>
      </c>
      <c r="C7125" s="3">
        <v>149433.0</v>
      </c>
      <c r="D7125" s="3">
        <f t="shared" si="1"/>
        <v>353.9202632</v>
      </c>
      <c r="E7125" s="3">
        <f t="shared" si="7"/>
        <v>-6.079736842</v>
      </c>
      <c r="F7125" s="4">
        <f t="shared" si="2"/>
        <v>-0.1061114254</v>
      </c>
    </row>
    <row r="7126" ht="14.25" customHeight="1">
      <c r="A7126" s="2">
        <v>1.13676753E8</v>
      </c>
      <c r="B7126" s="3">
        <v>7.126</v>
      </c>
      <c r="C7126" s="3">
        <v>149445.0</v>
      </c>
      <c r="D7126" s="3">
        <f t="shared" si="1"/>
        <v>353.9486842</v>
      </c>
      <c r="E7126" s="3">
        <f t="shared" si="7"/>
        <v>-6.051315789</v>
      </c>
      <c r="F7126" s="4">
        <f t="shared" si="2"/>
        <v>-0.1056153845</v>
      </c>
    </row>
    <row r="7127" ht="14.25" customHeight="1">
      <c r="A7127" s="2">
        <v>1.13693553E8</v>
      </c>
      <c r="B7127" s="3">
        <v>7.127000000000001</v>
      </c>
      <c r="C7127" s="3">
        <v>149457.0</v>
      </c>
      <c r="D7127" s="3">
        <f t="shared" si="1"/>
        <v>353.9771053</v>
      </c>
      <c r="E7127" s="3">
        <f t="shared" si="7"/>
        <v>-6.022894737</v>
      </c>
      <c r="F7127" s="4">
        <f t="shared" si="2"/>
        <v>-0.1051193435</v>
      </c>
    </row>
    <row r="7128" ht="14.25" customHeight="1">
      <c r="A7128" s="2">
        <v>1.13710353E8</v>
      </c>
      <c r="B7128" s="3">
        <v>7.128</v>
      </c>
      <c r="C7128" s="3">
        <v>149469.0</v>
      </c>
      <c r="D7128" s="3">
        <f t="shared" si="1"/>
        <v>354.0055263</v>
      </c>
      <c r="E7128" s="3">
        <f t="shared" si="7"/>
        <v>-5.994473684</v>
      </c>
      <c r="F7128" s="4">
        <f t="shared" si="2"/>
        <v>-0.1046233026</v>
      </c>
    </row>
    <row r="7129" ht="14.25" customHeight="1">
      <c r="A7129" s="2">
        <v>1.13727153E8</v>
      </c>
      <c r="B7129" s="3">
        <v>7.1290000000000004</v>
      </c>
      <c r="C7129" s="3">
        <v>149482.0</v>
      </c>
      <c r="D7129" s="3">
        <f t="shared" si="1"/>
        <v>354.0363158</v>
      </c>
      <c r="E7129" s="3">
        <f t="shared" si="7"/>
        <v>-5.963684211</v>
      </c>
      <c r="F7129" s="4">
        <f t="shared" si="2"/>
        <v>-0.1040859249</v>
      </c>
    </row>
    <row r="7130" ht="14.25" customHeight="1">
      <c r="A7130" s="2">
        <v>1.13743953E8</v>
      </c>
      <c r="B7130" s="3">
        <v>7.130000000000001</v>
      </c>
      <c r="C7130" s="3">
        <v>149493.0</v>
      </c>
      <c r="D7130" s="3">
        <f t="shared" si="1"/>
        <v>354.0623684</v>
      </c>
      <c r="E7130" s="3">
        <f t="shared" si="7"/>
        <v>-5.937631579</v>
      </c>
      <c r="F7130" s="4">
        <f t="shared" si="2"/>
        <v>-0.1036312207</v>
      </c>
    </row>
    <row r="7131" ht="14.25" customHeight="1">
      <c r="A7131" s="2">
        <v>1.13760753E8</v>
      </c>
      <c r="B7131" s="3">
        <v>7.131</v>
      </c>
      <c r="C7131" s="3">
        <v>149506.0</v>
      </c>
      <c r="D7131" s="3">
        <f t="shared" si="1"/>
        <v>354.0931579</v>
      </c>
      <c r="E7131" s="3">
        <f t="shared" si="7"/>
        <v>-5.906842105</v>
      </c>
      <c r="F7131" s="4">
        <f t="shared" si="2"/>
        <v>-0.103093843</v>
      </c>
    </row>
    <row r="7132" ht="14.25" customHeight="1">
      <c r="A7132" s="2">
        <v>1.13777553E8</v>
      </c>
      <c r="B7132" s="3">
        <v>7.132000000000001</v>
      </c>
      <c r="C7132" s="3">
        <v>149517.0</v>
      </c>
      <c r="D7132" s="3">
        <f t="shared" si="1"/>
        <v>354.1192105</v>
      </c>
      <c r="E7132" s="3">
        <f t="shared" si="7"/>
        <v>-5.880789474</v>
      </c>
      <c r="F7132" s="4">
        <f t="shared" si="2"/>
        <v>-0.1026391388</v>
      </c>
    </row>
    <row r="7133" ht="14.25" customHeight="1">
      <c r="A7133" s="2">
        <v>1.13794353E8</v>
      </c>
      <c r="B7133" s="3">
        <v>7.133000000000001</v>
      </c>
      <c r="C7133" s="3">
        <v>149530.0</v>
      </c>
      <c r="D7133" s="3">
        <f t="shared" si="1"/>
        <v>354.15</v>
      </c>
      <c r="E7133" s="3">
        <f t="shared" si="7"/>
        <v>-5.85</v>
      </c>
      <c r="F7133" s="4">
        <f t="shared" si="2"/>
        <v>-0.1021017611</v>
      </c>
    </row>
    <row r="7134" ht="14.25" customHeight="1">
      <c r="A7134" s="2">
        <v>1.13811153E8</v>
      </c>
      <c r="B7134" s="3">
        <v>7.134</v>
      </c>
      <c r="C7134" s="3">
        <v>149543.0</v>
      </c>
      <c r="D7134" s="3">
        <f t="shared" si="1"/>
        <v>354.1807895</v>
      </c>
      <c r="E7134" s="3">
        <f t="shared" si="7"/>
        <v>-5.819210526</v>
      </c>
      <c r="F7134" s="4">
        <f t="shared" si="2"/>
        <v>-0.1015643834</v>
      </c>
    </row>
    <row r="7135" ht="14.25" customHeight="1">
      <c r="A7135" s="2">
        <v>1.13827953E8</v>
      </c>
      <c r="B7135" s="3">
        <v>7.135000000000001</v>
      </c>
      <c r="C7135" s="3">
        <v>149556.0</v>
      </c>
      <c r="D7135" s="3">
        <f t="shared" si="1"/>
        <v>354.2115789</v>
      </c>
      <c r="E7135" s="3">
        <f t="shared" si="7"/>
        <v>-5.788421053</v>
      </c>
      <c r="F7135" s="4">
        <f t="shared" si="2"/>
        <v>-0.1010270057</v>
      </c>
    </row>
    <row r="7136" ht="14.25" customHeight="1">
      <c r="A7136" s="2">
        <v>1.13844753E8</v>
      </c>
      <c r="B7136" s="3">
        <v>7.136</v>
      </c>
      <c r="C7136" s="3">
        <v>149569.0</v>
      </c>
      <c r="D7136" s="3">
        <f t="shared" si="1"/>
        <v>354.2423684</v>
      </c>
      <c r="E7136" s="3">
        <f t="shared" si="7"/>
        <v>-5.757631579</v>
      </c>
      <c r="F7136" s="4">
        <f t="shared" si="2"/>
        <v>-0.1004896281</v>
      </c>
    </row>
    <row r="7137" ht="14.25" customHeight="1">
      <c r="A7137" s="2">
        <v>1.13861553E8</v>
      </c>
      <c r="B7137" s="3">
        <v>7.1370000000000005</v>
      </c>
      <c r="C7137" s="3">
        <v>149582.0</v>
      </c>
      <c r="D7137" s="3">
        <f t="shared" si="1"/>
        <v>354.2731579</v>
      </c>
      <c r="E7137" s="3">
        <f t="shared" si="7"/>
        <v>-5.726842105</v>
      </c>
      <c r="F7137" s="4">
        <f t="shared" si="2"/>
        <v>-0.09995225036</v>
      </c>
    </row>
    <row r="7138" ht="14.25" customHeight="1">
      <c r="A7138" s="2">
        <v>1.13878353E8</v>
      </c>
      <c r="B7138" s="3">
        <v>7.138000000000001</v>
      </c>
      <c r="C7138" s="3">
        <v>149596.0</v>
      </c>
      <c r="D7138" s="3">
        <f t="shared" si="1"/>
        <v>354.3063158</v>
      </c>
      <c r="E7138" s="3">
        <f t="shared" si="7"/>
        <v>-5.693684211</v>
      </c>
      <c r="F7138" s="4">
        <f t="shared" si="2"/>
        <v>-0.09937353593</v>
      </c>
    </row>
    <row r="7139" ht="14.25" customHeight="1">
      <c r="A7139" s="2">
        <v>1.13895153E8</v>
      </c>
      <c r="B7139" s="3">
        <v>7.139</v>
      </c>
      <c r="C7139" s="3">
        <v>149610.0</v>
      </c>
      <c r="D7139" s="3">
        <f t="shared" si="1"/>
        <v>354.3394737</v>
      </c>
      <c r="E7139" s="3">
        <f t="shared" si="7"/>
        <v>-5.660526316</v>
      </c>
      <c r="F7139" s="4">
        <f t="shared" si="2"/>
        <v>-0.09879482149</v>
      </c>
    </row>
    <row r="7140" ht="14.25" customHeight="1">
      <c r="A7140" s="2">
        <v>1.13911953E8</v>
      </c>
      <c r="B7140" s="3">
        <v>7.140000000000001</v>
      </c>
      <c r="C7140" s="3">
        <v>149625.0</v>
      </c>
      <c r="D7140" s="3">
        <f t="shared" si="1"/>
        <v>354.375</v>
      </c>
      <c r="E7140" s="3">
        <f t="shared" si="7"/>
        <v>-5.625</v>
      </c>
      <c r="F7140" s="4">
        <f t="shared" si="2"/>
        <v>-0.09817477031</v>
      </c>
    </row>
    <row r="7141" ht="14.25" customHeight="1">
      <c r="A7141" s="2">
        <v>1.13928753E8</v>
      </c>
      <c r="B7141" s="3">
        <v>7.141000000000001</v>
      </c>
      <c r="C7141" s="3">
        <v>149640.0</v>
      </c>
      <c r="D7141" s="3">
        <f t="shared" si="1"/>
        <v>354.4105263</v>
      </c>
      <c r="E7141" s="3">
        <f t="shared" si="7"/>
        <v>-5.589473684</v>
      </c>
      <c r="F7141" s="4">
        <f t="shared" si="2"/>
        <v>-0.09755471913</v>
      </c>
    </row>
    <row r="7142" ht="14.25" customHeight="1">
      <c r="A7142" s="2">
        <v>1.13945553E8</v>
      </c>
      <c r="B7142" s="3">
        <v>7.142</v>
      </c>
      <c r="C7142" s="3">
        <v>149656.0</v>
      </c>
      <c r="D7142" s="3">
        <f t="shared" si="1"/>
        <v>354.4484211</v>
      </c>
      <c r="E7142" s="3">
        <f t="shared" si="7"/>
        <v>-5.551578947</v>
      </c>
      <c r="F7142" s="4">
        <f t="shared" si="2"/>
        <v>-0.09689333121</v>
      </c>
    </row>
    <row r="7143" ht="14.25" customHeight="1">
      <c r="A7143" s="2">
        <v>1.13962353E8</v>
      </c>
      <c r="B7143" s="3">
        <v>7.143000000000001</v>
      </c>
      <c r="C7143" s="3">
        <v>149673.0</v>
      </c>
      <c r="D7143" s="3">
        <f t="shared" si="1"/>
        <v>354.4886842</v>
      </c>
      <c r="E7143" s="3">
        <f t="shared" si="7"/>
        <v>-5.511315789</v>
      </c>
      <c r="F7143" s="4">
        <f t="shared" si="2"/>
        <v>-0.09619060653</v>
      </c>
    </row>
    <row r="7144" ht="14.25" customHeight="1">
      <c r="A7144" s="2">
        <v>1.13979153E8</v>
      </c>
      <c r="B7144" s="3">
        <v>7.144</v>
      </c>
      <c r="C7144" s="3">
        <v>149690.0</v>
      </c>
      <c r="D7144" s="3">
        <f t="shared" si="1"/>
        <v>354.5289474</v>
      </c>
      <c r="E7144" s="3">
        <f t="shared" si="7"/>
        <v>-5.471052632</v>
      </c>
      <c r="F7144" s="4">
        <f t="shared" si="2"/>
        <v>-0.09548788186</v>
      </c>
    </row>
    <row r="7145" ht="14.25" customHeight="1">
      <c r="A7145" s="2">
        <v>1.13995953E8</v>
      </c>
      <c r="B7145" s="3">
        <v>7.1450000000000005</v>
      </c>
      <c r="C7145" s="3">
        <v>149709.0</v>
      </c>
      <c r="D7145" s="3">
        <f t="shared" si="1"/>
        <v>354.5739474</v>
      </c>
      <c r="E7145" s="3">
        <f t="shared" si="7"/>
        <v>-5.426052632</v>
      </c>
      <c r="F7145" s="4">
        <f t="shared" si="2"/>
        <v>-0.0947024837</v>
      </c>
    </row>
    <row r="7146" ht="14.25" customHeight="1">
      <c r="A7146" s="2">
        <v>1.14012753E8</v>
      </c>
      <c r="B7146" s="3">
        <v>7.146000000000001</v>
      </c>
      <c r="C7146" s="3">
        <v>149727.0</v>
      </c>
      <c r="D7146" s="3">
        <f t="shared" si="1"/>
        <v>354.6165789</v>
      </c>
      <c r="E7146" s="3">
        <f t="shared" si="7"/>
        <v>-5.383421053</v>
      </c>
      <c r="F7146" s="4">
        <f t="shared" si="2"/>
        <v>-0.09395842228</v>
      </c>
    </row>
    <row r="7147" ht="14.25" customHeight="1">
      <c r="A7147" s="2">
        <v>1.14029553E8</v>
      </c>
      <c r="B7147" s="3">
        <v>7.147</v>
      </c>
      <c r="C7147" s="3">
        <v>149748.0</v>
      </c>
      <c r="D7147" s="3">
        <f t="shared" si="1"/>
        <v>354.6663158</v>
      </c>
      <c r="E7147" s="3">
        <f t="shared" si="7"/>
        <v>-5.333684211</v>
      </c>
      <c r="F7147" s="4">
        <f t="shared" si="2"/>
        <v>-0.09309035063</v>
      </c>
    </row>
    <row r="7148" ht="14.25" customHeight="1">
      <c r="A7148" s="2">
        <v>1.14046353E8</v>
      </c>
      <c r="B7148" s="3">
        <v>7.148000000000001</v>
      </c>
      <c r="C7148" s="3">
        <v>149768.0</v>
      </c>
      <c r="D7148" s="3">
        <f t="shared" si="1"/>
        <v>354.7136842</v>
      </c>
      <c r="E7148" s="3">
        <f t="shared" si="7"/>
        <v>-5.286315789</v>
      </c>
      <c r="F7148" s="4">
        <f t="shared" si="2"/>
        <v>-0.09226361572</v>
      </c>
    </row>
    <row r="7149" ht="14.25" customHeight="1">
      <c r="A7149" s="2">
        <v>1.14063153E8</v>
      </c>
      <c r="B7149" s="3">
        <v>7.149000000000001</v>
      </c>
      <c r="C7149" s="3">
        <v>149788.0</v>
      </c>
      <c r="D7149" s="3">
        <f t="shared" si="1"/>
        <v>354.7610526</v>
      </c>
      <c r="E7149" s="3">
        <f t="shared" si="7"/>
        <v>-5.238947368</v>
      </c>
      <c r="F7149" s="4">
        <f t="shared" si="2"/>
        <v>-0.09143688081</v>
      </c>
    </row>
    <row r="7150" ht="14.25" customHeight="1">
      <c r="A7150" s="2">
        <v>1.14079953E8</v>
      </c>
      <c r="B7150" s="3">
        <v>7.15</v>
      </c>
      <c r="C7150" s="3">
        <v>149809.0</v>
      </c>
      <c r="D7150" s="3">
        <f t="shared" si="1"/>
        <v>354.8107895</v>
      </c>
      <c r="E7150" s="3">
        <f t="shared" si="7"/>
        <v>-5.189210526</v>
      </c>
      <c r="F7150" s="4">
        <f t="shared" si="2"/>
        <v>-0.09056880916</v>
      </c>
    </row>
    <row r="7151" ht="14.25" customHeight="1">
      <c r="A7151" s="2">
        <v>1.14096753E8</v>
      </c>
      <c r="B7151" s="3">
        <v>7.151000000000001</v>
      </c>
      <c r="C7151" s="3">
        <v>149829.0</v>
      </c>
      <c r="D7151" s="3">
        <f t="shared" si="1"/>
        <v>354.8581579</v>
      </c>
      <c r="E7151" s="3">
        <f t="shared" si="7"/>
        <v>-5.141842105</v>
      </c>
      <c r="F7151" s="4">
        <f t="shared" si="2"/>
        <v>-0.08974207425</v>
      </c>
    </row>
    <row r="7152" ht="14.25" customHeight="1">
      <c r="A7152" s="2">
        <v>1.14113553E8</v>
      </c>
      <c r="B7152" s="3">
        <v>7.152</v>
      </c>
      <c r="C7152" s="3">
        <v>149851.0</v>
      </c>
      <c r="D7152" s="3">
        <f t="shared" si="1"/>
        <v>354.9102632</v>
      </c>
      <c r="E7152" s="3">
        <f t="shared" si="7"/>
        <v>-5.089736842</v>
      </c>
      <c r="F7152" s="4">
        <f t="shared" si="2"/>
        <v>-0.08883266585</v>
      </c>
    </row>
    <row r="7153" ht="14.25" customHeight="1">
      <c r="A7153" s="2">
        <v>1.14130353E8</v>
      </c>
      <c r="B7153" s="3">
        <v>7.1530000000000005</v>
      </c>
      <c r="C7153" s="3">
        <v>149872.0</v>
      </c>
      <c r="D7153" s="3">
        <f t="shared" si="1"/>
        <v>354.96</v>
      </c>
      <c r="E7153" s="3">
        <f t="shared" si="7"/>
        <v>-5.04</v>
      </c>
      <c r="F7153" s="4">
        <f t="shared" si="2"/>
        <v>-0.0879645942</v>
      </c>
    </row>
    <row r="7154" ht="14.25" customHeight="1">
      <c r="A7154" s="2">
        <v>1.14147153E8</v>
      </c>
      <c r="B7154" s="3">
        <v>7.154000000000001</v>
      </c>
      <c r="C7154" s="3">
        <v>149894.0</v>
      </c>
      <c r="D7154" s="3">
        <f t="shared" si="1"/>
        <v>355.0121053</v>
      </c>
      <c r="E7154" s="3">
        <f t="shared" si="7"/>
        <v>-4.987894737</v>
      </c>
      <c r="F7154" s="4">
        <f t="shared" si="2"/>
        <v>-0.0870551858</v>
      </c>
    </row>
    <row r="7155" ht="14.25" customHeight="1">
      <c r="A7155" s="2">
        <v>1.14163953E8</v>
      </c>
      <c r="B7155" s="3">
        <v>7.155</v>
      </c>
      <c r="C7155" s="3">
        <v>149915.0</v>
      </c>
      <c r="D7155" s="3">
        <f t="shared" si="1"/>
        <v>355.0618421</v>
      </c>
      <c r="E7155" s="3">
        <f t="shared" si="7"/>
        <v>-4.938157895</v>
      </c>
      <c r="F7155" s="4">
        <f t="shared" si="2"/>
        <v>-0.08618711415</v>
      </c>
    </row>
    <row r="7156" ht="14.25" customHeight="1">
      <c r="A7156" s="2">
        <v>1.14180753E8</v>
      </c>
      <c r="B7156" s="3">
        <v>7.156000000000001</v>
      </c>
      <c r="C7156" s="3">
        <v>149937.0</v>
      </c>
      <c r="D7156" s="3">
        <f t="shared" si="1"/>
        <v>355.1139474</v>
      </c>
      <c r="E7156" s="3">
        <f t="shared" si="7"/>
        <v>-4.886052632</v>
      </c>
      <c r="F7156" s="4">
        <f t="shared" si="2"/>
        <v>-0.08527770575</v>
      </c>
    </row>
    <row r="7157" ht="14.25" customHeight="1">
      <c r="A7157" s="2">
        <v>1.14197553E8</v>
      </c>
      <c r="B7157" s="3">
        <v>7.157000000000001</v>
      </c>
      <c r="C7157" s="3">
        <v>149959.0</v>
      </c>
      <c r="D7157" s="3">
        <f t="shared" si="1"/>
        <v>355.1660526</v>
      </c>
      <c r="E7157" s="3">
        <f t="shared" si="7"/>
        <v>-4.833947368</v>
      </c>
      <c r="F7157" s="4">
        <f t="shared" si="2"/>
        <v>-0.08436829735</v>
      </c>
    </row>
    <row r="7158" ht="14.25" customHeight="1">
      <c r="A7158" s="2">
        <v>1.14214353E8</v>
      </c>
      <c r="B7158" s="3">
        <v>7.158</v>
      </c>
      <c r="C7158" s="3">
        <v>149981.0</v>
      </c>
      <c r="D7158" s="3">
        <f t="shared" si="1"/>
        <v>355.2181579</v>
      </c>
      <c r="E7158" s="3">
        <f t="shared" si="7"/>
        <v>-4.781842105</v>
      </c>
      <c r="F7158" s="4">
        <f t="shared" si="2"/>
        <v>-0.08345888895</v>
      </c>
    </row>
    <row r="7159" ht="14.25" customHeight="1">
      <c r="A7159" s="2">
        <v>1.14231153E8</v>
      </c>
      <c r="B7159" s="3">
        <v>7.159000000000001</v>
      </c>
      <c r="C7159" s="3">
        <v>150002.0</v>
      </c>
      <c r="D7159" s="3">
        <f t="shared" si="1"/>
        <v>355.2678947</v>
      </c>
      <c r="E7159" s="3">
        <f t="shared" si="7"/>
        <v>-4.732105263</v>
      </c>
      <c r="F7159" s="4">
        <f t="shared" si="2"/>
        <v>-0.0825908173</v>
      </c>
    </row>
    <row r="7160" ht="14.25" customHeight="1">
      <c r="A7160" s="2">
        <v>1.14247953E8</v>
      </c>
      <c r="B7160" s="3">
        <v>7.16</v>
      </c>
      <c r="C7160" s="3">
        <v>150023.0</v>
      </c>
      <c r="D7160" s="3">
        <f t="shared" si="1"/>
        <v>355.3176316</v>
      </c>
      <c r="E7160" s="3">
        <f t="shared" si="7"/>
        <v>-4.682368421</v>
      </c>
      <c r="F7160" s="4">
        <f t="shared" si="2"/>
        <v>-0.08172274565</v>
      </c>
    </row>
    <row r="7161" ht="14.25" customHeight="1">
      <c r="A7161" s="2">
        <v>1.14264753E8</v>
      </c>
      <c r="B7161" s="3">
        <v>7.1610000000000005</v>
      </c>
      <c r="C7161" s="3">
        <v>150044.0</v>
      </c>
      <c r="D7161" s="3">
        <f t="shared" si="1"/>
        <v>355.3673684</v>
      </c>
      <c r="E7161" s="3">
        <f t="shared" si="7"/>
        <v>-4.632631579</v>
      </c>
      <c r="F7161" s="4">
        <f t="shared" si="2"/>
        <v>-0.08085467399</v>
      </c>
    </row>
    <row r="7162" ht="14.25" customHeight="1">
      <c r="A7162" s="2">
        <v>1.14281553E8</v>
      </c>
      <c r="B7162" s="3">
        <v>7.162000000000001</v>
      </c>
      <c r="C7162" s="3">
        <v>150061.0</v>
      </c>
      <c r="D7162" s="3">
        <f t="shared" si="1"/>
        <v>355.4076316</v>
      </c>
      <c r="E7162" s="3">
        <f t="shared" si="7"/>
        <v>-4.592368421</v>
      </c>
      <c r="F7162" s="4">
        <f t="shared" si="2"/>
        <v>-0.08015194932</v>
      </c>
    </row>
    <row r="7163" ht="14.25" customHeight="1">
      <c r="A7163" s="2">
        <v>1.14298353E8</v>
      </c>
      <c r="B7163" s="3">
        <v>7.163</v>
      </c>
      <c r="C7163" s="3">
        <v>150082.0</v>
      </c>
      <c r="D7163" s="3">
        <f t="shared" si="1"/>
        <v>355.4573684</v>
      </c>
      <c r="E7163" s="3">
        <f t="shared" si="7"/>
        <v>-4.542631579</v>
      </c>
      <c r="F7163" s="4">
        <f t="shared" si="2"/>
        <v>-0.07928387767</v>
      </c>
    </row>
    <row r="7164" ht="14.25" customHeight="1">
      <c r="A7164" s="2">
        <v>1.14315153E8</v>
      </c>
      <c r="B7164" s="3">
        <v>7.164000000000001</v>
      </c>
      <c r="C7164" s="3">
        <v>150103.0</v>
      </c>
      <c r="D7164" s="3">
        <f t="shared" si="1"/>
        <v>355.5071053</v>
      </c>
      <c r="E7164" s="3">
        <f t="shared" si="7"/>
        <v>-4.492894737</v>
      </c>
      <c r="F7164" s="4">
        <f t="shared" si="2"/>
        <v>-0.07841580601</v>
      </c>
    </row>
    <row r="7165" ht="14.25" customHeight="1">
      <c r="A7165" s="2">
        <v>1.14331953E8</v>
      </c>
      <c r="B7165" s="3">
        <v>7.165000000000001</v>
      </c>
      <c r="C7165" s="3">
        <v>150124.0</v>
      </c>
      <c r="D7165" s="3">
        <f t="shared" si="1"/>
        <v>355.5568421</v>
      </c>
      <c r="E7165" s="3">
        <f t="shared" si="7"/>
        <v>-4.443157895</v>
      </c>
      <c r="F7165" s="4">
        <f t="shared" si="2"/>
        <v>-0.07754773436</v>
      </c>
    </row>
    <row r="7166" ht="14.25" customHeight="1">
      <c r="A7166" s="2">
        <v>1.14348753E8</v>
      </c>
      <c r="B7166" s="3">
        <v>7.166</v>
      </c>
      <c r="C7166" s="3">
        <v>150148.0</v>
      </c>
      <c r="D7166" s="3">
        <f t="shared" si="1"/>
        <v>355.6136842</v>
      </c>
      <c r="E7166" s="3">
        <f t="shared" si="7"/>
        <v>-4.386315789</v>
      </c>
      <c r="F7166" s="4">
        <f t="shared" si="2"/>
        <v>-0.07655565247</v>
      </c>
    </row>
    <row r="7167" ht="14.25" customHeight="1">
      <c r="A7167" s="2">
        <v>1.14365553E8</v>
      </c>
      <c r="B7167" s="3">
        <v>7.167000000000001</v>
      </c>
      <c r="C7167" s="3">
        <v>150172.0</v>
      </c>
      <c r="D7167" s="3">
        <f t="shared" si="1"/>
        <v>355.6705263</v>
      </c>
      <c r="E7167" s="3">
        <f t="shared" si="7"/>
        <v>-4.329473684</v>
      </c>
      <c r="F7167" s="4">
        <f t="shared" si="2"/>
        <v>-0.07556357058</v>
      </c>
    </row>
    <row r="7168" ht="14.25" customHeight="1">
      <c r="A7168" s="2">
        <v>1.14382353E8</v>
      </c>
      <c r="B7168" s="3">
        <v>7.168</v>
      </c>
      <c r="C7168" s="3">
        <v>150199.0</v>
      </c>
      <c r="D7168" s="3">
        <f t="shared" si="1"/>
        <v>355.7344737</v>
      </c>
      <c r="E7168" s="3">
        <f t="shared" si="7"/>
        <v>-4.265526316</v>
      </c>
      <c r="F7168" s="4">
        <f t="shared" si="2"/>
        <v>-0.07444747846</v>
      </c>
    </row>
    <row r="7169" ht="14.25" customHeight="1">
      <c r="A7169" s="2">
        <v>1.14399153E8</v>
      </c>
      <c r="B7169" s="3">
        <v>7.1690000000000005</v>
      </c>
      <c r="C7169" s="3">
        <v>150227.0</v>
      </c>
      <c r="D7169" s="3">
        <f t="shared" si="1"/>
        <v>355.8007895</v>
      </c>
      <c r="E7169" s="3">
        <f t="shared" si="7"/>
        <v>-4.199210526</v>
      </c>
      <c r="F7169" s="4">
        <f t="shared" si="2"/>
        <v>-0.07329004958</v>
      </c>
    </row>
    <row r="7170" ht="14.25" customHeight="1">
      <c r="A7170" s="2">
        <v>1.14415953E8</v>
      </c>
      <c r="B7170" s="3">
        <v>7.170000000000001</v>
      </c>
      <c r="C7170" s="3">
        <v>150257.0</v>
      </c>
      <c r="D7170" s="3">
        <f t="shared" si="1"/>
        <v>355.8718421</v>
      </c>
      <c r="E7170" s="3">
        <f t="shared" si="7"/>
        <v>-4.128157895</v>
      </c>
      <c r="F7170" s="4">
        <f t="shared" si="2"/>
        <v>-0.07204994722</v>
      </c>
    </row>
    <row r="7171" ht="14.25" customHeight="1">
      <c r="A7171" s="2">
        <v>1.14432753E8</v>
      </c>
      <c r="B7171" s="3">
        <v>7.171</v>
      </c>
      <c r="C7171" s="3">
        <v>150288.0</v>
      </c>
      <c r="D7171" s="3">
        <f t="shared" si="1"/>
        <v>355.9452632</v>
      </c>
      <c r="E7171" s="3">
        <f t="shared" si="7"/>
        <v>-4.054736842</v>
      </c>
      <c r="F7171" s="4">
        <f t="shared" si="2"/>
        <v>-0.07076850812</v>
      </c>
    </row>
    <row r="7172" ht="14.25" customHeight="1">
      <c r="A7172" s="2">
        <v>1.14449553E8</v>
      </c>
      <c r="B7172" s="3">
        <v>7.172000000000001</v>
      </c>
      <c r="C7172" s="3">
        <v>150319.0</v>
      </c>
      <c r="D7172" s="3">
        <f t="shared" si="1"/>
        <v>356.0186842</v>
      </c>
      <c r="E7172" s="3">
        <f t="shared" si="7"/>
        <v>-3.981315789</v>
      </c>
      <c r="F7172" s="4">
        <f t="shared" si="2"/>
        <v>-0.06948706901</v>
      </c>
    </row>
    <row r="7173" ht="14.25" customHeight="1">
      <c r="A7173" s="2">
        <v>1.14466353E8</v>
      </c>
      <c r="B7173" s="3">
        <v>7.173</v>
      </c>
      <c r="C7173" s="3">
        <v>150348.0</v>
      </c>
      <c r="D7173" s="3">
        <f t="shared" si="1"/>
        <v>356.0873684</v>
      </c>
      <c r="E7173" s="3">
        <f t="shared" si="7"/>
        <v>-3.912631579</v>
      </c>
      <c r="F7173" s="4">
        <f t="shared" si="2"/>
        <v>-0.06828830339</v>
      </c>
    </row>
    <row r="7174" ht="14.25" customHeight="1">
      <c r="A7174" s="2">
        <v>1.14483153E8</v>
      </c>
      <c r="B7174" s="3">
        <v>7.174</v>
      </c>
      <c r="C7174" s="3">
        <v>150377.0</v>
      </c>
      <c r="D7174" s="3">
        <f t="shared" si="1"/>
        <v>356.1560526</v>
      </c>
      <c r="E7174" s="3">
        <f t="shared" si="7"/>
        <v>-3.843947368</v>
      </c>
      <c r="F7174" s="4">
        <f t="shared" si="2"/>
        <v>-0.06708953778</v>
      </c>
    </row>
    <row r="7175" ht="14.25" customHeight="1">
      <c r="A7175" s="2">
        <v>1.14499953E8</v>
      </c>
      <c r="B7175" s="3">
        <v>7.175000000000001</v>
      </c>
      <c r="C7175" s="3">
        <v>150408.0</v>
      </c>
      <c r="D7175" s="3">
        <f t="shared" si="1"/>
        <v>356.2294737</v>
      </c>
      <c r="E7175" s="3">
        <f t="shared" si="7"/>
        <v>-3.770526316</v>
      </c>
      <c r="F7175" s="4">
        <f t="shared" si="2"/>
        <v>-0.06580809867</v>
      </c>
    </row>
    <row r="7176" ht="14.25" customHeight="1">
      <c r="A7176" s="2">
        <v>1.14516753E8</v>
      </c>
      <c r="B7176" s="3">
        <v>7.176</v>
      </c>
      <c r="C7176" s="3">
        <v>150436.0</v>
      </c>
      <c r="D7176" s="3">
        <f t="shared" si="1"/>
        <v>356.2957895</v>
      </c>
      <c r="E7176" s="3">
        <f t="shared" si="7"/>
        <v>-3.704210526</v>
      </c>
      <c r="F7176" s="4">
        <f t="shared" si="2"/>
        <v>-0.0646506698</v>
      </c>
    </row>
    <row r="7177" ht="14.25" customHeight="1">
      <c r="A7177" s="2">
        <v>1.14533553E8</v>
      </c>
      <c r="B7177" s="3">
        <v>7.1770000000000005</v>
      </c>
      <c r="C7177" s="3">
        <v>150466.0</v>
      </c>
      <c r="D7177" s="3">
        <f t="shared" si="1"/>
        <v>356.3668421</v>
      </c>
      <c r="E7177" s="3">
        <f t="shared" si="7"/>
        <v>-3.633157895</v>
      </c>
      <c r="F7177" s="4">
        <f t="shared" si="2"/>
        <v>-0.06341056744</v>
      </c>
    </row>
    <row r="7178" ht="14.25" customHeight="1">
      <c r="A7178" s="2">
        <v>1.14550353E8</v>
      </c>
      <c r="B7178" s="3">
        <v>7.178000000000001</v>
      </c>
      <c r="C7178" s="3">
        <v>150494.0</v>
      </c>
      <c r="D7178" s="3">
        <f t="shared" si="1"/>
        <v>356.4331579</v>
      </c>
      <c r="E7178" s="3">
        <f t="shared" si="7"/>
        <v>-3.566842105</v>
      </c>
      <c r="F7178" s="4">
        <f t="shared" si="2"/>
        <v>-0.06225313856</v>
      </c>
    </row>
    <row r="7179" ht="14.25" customHeight="1">
      <c r="A7179" s="2">
        <v>1.14567153E8</v>
      </c>
      <c r="B7179" s="3">
        <v>7.179</v>
      </c>
      <c r="C7179" s="3">
        <v>150522.0</v>
      </c>
      <c r="D7179" s="3">
        <f t="shared" si="1"/>
        <v>356.4994737</v>
      </c>
      <c r="E7179" s="3">
        <f t="shared" si="7"/>
        <v>-3.500526316</v>
      </c>
      <c r="F7179" s="4">
        <f t="shared" si="2"/>
        <v>-0.06109570969</v>
      </c>
    </row>
    <row r="7180" ht="14.25" customHeight="1">
      <c r="A7180" s="2">
        <v>1.14583953E8</v>
      </c>
      <c r="B7180" s="3">
        <v>7.180000000000001</v>
      </c>
      <c r="C7180" s="3">
        <v>150550.0</v>
      </c>
      <c r="D7180" s="3">
        <f t="shared" si="1"/>
        <v>356.5657895</v>
      </c>
      <c r="E7180" s="3">
        <f t="shared" si="7"/>
        <v>-3.434210526</v>
      </c>
      <c r="F7180" s="4">
        <f t="shared" si="2"/>
        <v>-0.05993828082</v>
      </c>
    </row>
    <row r="7181" ht="14.25" customHeight="1">
      <c r="A7181" s="2">
        <v>1.14600753E8</v>
      </c>
      <c r="B7181" s="3">
        <v>7.181</v>
      </c>
      <c r="C7181" s="3">
        <v>150579.0</v>
      </c>
      <c r="D7181" s="3">
        <f t="shared" si="1"/>
        <v>356.6344737</v>
      </c>
      <c r="E7181" s="3">
        <f t="shared" si="7"/>
        <v>-3.365526316</v>
      </c>
      <c r="F7181" s="4">
        <f t="shared" si="2"/>
        <v>-0.05873951521</v>
      </c>
    </row>
    <row r="7182" ht="14.25" customHeight="1">
      <c r="A7182" s="2">
        <v>1.14617553E8</v>
      </c>
      <c r="B7182" s="3">
        <v>7.182</v>
      </c>
      <c r="C7182" s="3">
        <v>150607.0</v>
      </c>
      <c r="D7182" s="3">
        <f t="shared" si="1"/>
        <v>356.7007895</v>
      </c>
      <c r="E7182" s="3">
        <f t="shared" si="7"/>
        <v>-3.299210526</v>
      </c>
      <c r="F7182" s="4">
        <f t="shared" si="2"/>
        <v>-0.05758208633</v>
      </c>
    </row>
    <row r="7183" ht="14.25" customHeight="1">
      <c r="A7183" s="2">
        <v>1.14634353E8</v>
      </c>
      <c r="B7183" s="3">
        <v>7.183000000000001</v>
      </c>
      <c r="C7183" s="3">
        <v>150631.0</v>
      </c>
      <c r="D7183" s="3">
        <f t="shared" si="1"/>
        <v>356.7576316</v>
      </c>
      <c r="E7183" s="3">
        <f t="shared" si="7"/>
        <v>-3.242368421</v>
      </c>
      <c r="F7183" s="4">
        <f t="shared" si="2"/>
        <v>-0.05659000445</v>
      </c>
    </row>
    <row r="7184" ht="14.25" customHeight="1">
      <c r="A7184" s="2">
        <v>1.14651153E8</v>
      </c>
      <c r="B7184" s="3">
        <v>7.184</v>
      </c>
      <c r="C7184" s="3">
        <v>150655.0</v>
      </c>
      <c r="D7184" s="3">
        <f t="shared" si="1"/>
        <v>356.8144737</v>
      </c>
      <c r="E7184" s="3">
        <f t="shared" si="7"/>
        <v>-3.185526316</v>
      </c>
      <c r="F7184" s="4">
        <f t="shared" si="2"/>
        <v>-0.05559792256</v>
      </c>
    </row>
    <row r="7185" ht="14.25" customHeight="1">
      <c r="A7185" s="2">
        <v>1.14667953E8</v>
      </c>
      <c r="B7185" s="3">
        <v>7.1850000000000005</v>
      </c>
      <c r="C7185" s="3">
        <v>150681.0</v>
      </c>
      <c r="D7185" s="3">
        <f t="shared" si="1"/>
        <v>356.8760526</v>
      </c>
      <c r="E7185" s="3">
        <f t="shared" si="7"/>
        <v>-3.123947368</v>
      </c>
      <c r="F7185" s="4">
        <f t="shared" si="2"/>
        <v>-0.05452316718</v>
      </c>
    </row>
    <row r="7186" ht="14.25" customHeight="1">
      <c r="A7186" s="2">
        <v>1.14684753E8</v>
      </c>
      <c r="B7186" s="3">
        <v>7.186000000000001</v>
      </c>
      <c r="C7186" s="3">
        <v>150707.0</v>
      </c>
      <c r="D7186" s="3">
        <f t="shared" si="1"/>
        <v>356.9376316</v>
      </c>
      <c r="E7186" s="3">
        <f t="shared" si="7"/>
        <v>-3.062368421</v>
      </c>
      <c r="F7186" s="4">
        <f t="shared" si="2"/>
        <v>-0.0534484118</v>
      </c>
    </row>
    <row r="7187" ht="14.25" customHeight="1">
      <c r="A7187" s="2">
        <v>1.14701553E8</v>
      </c>
      <c r="B7187" s="3">
        <v>7.187</v>
      </c>
      <c r="C7187" s="3">
        <v>150737.0</v>
      </c>
      <c r="D7187" s="3">
        <f t="shared" si="1"/>
        <v>357.0086842</v>
      </c>
      <c r="E7187" s="3">
        <f t="shared" si="7"/>
        <v>-2.991315789</v>
      </c>
      <c r="F7187" s="4">
        <f t="shared" si="2"/>
        <v>-0.05220830943</v>
      </c>
    </row>
    <row r="7188" ht="14.25" customHeight="1">
      <c r="A7188" s="2">
        <v>1.14718353E8</v>
      </c>
      <c r="B7188" s="3">
        <v>7.188000000000001</v>
      </c>
      <c r="C7188" s="3">
        <v>150767.0</v>
      </c>
      <c r="D7188" s="3">
        <f t="shared" si="1"/>
        <v>357.0797368</v>
      </c>
      <c r="E7188" s="3">
        <f t="shared" si="7"/>
        <v>-2.920263158</v>
      </c>
      <c r="F7188" s="4">
        <f t="shared" si="2"/>
        <v>-0.05096820707</v>
      </c>
    </row>
    <row r="7189" ht="14.25" customHeight="1">
      <c r="A7189" s="2">
        <v>1.14735153E8</v>
      </c>
      <c r="B7189" s="3">
        <v>7.189</v>
      </c>
      <c r="C7189" s="3">
        <v>150798.0</v>
      </c>
      <c r="D7189" s="3">
        <f t="shared" si="1"/>
        <v>357.1531579</v>
      </c>
      <c r="E7189" s="3">
        <f t="shared" si="7"/>
        <v>-2.846842105</v>
      </c>
      <c r="F7189" s="4">
        <f t="shared" si="2"/>
        <v>-0.04968676796</v>
      </c>
    </row>
    <row r="7190" ht="14.25" customHeight="1">
      <c r="A7190" s="2">
        <v>1.14751953E8</v>
      </c>
      <c r="B7190" s="3">
        <v>7.19</v>
      </c>
      <c r="C7190" s="3">
        <v>150831.0</v>
      </c>
      <c r="D7190" s="3">
        <f t="shared" si="1"/>
        <v>357.2313158</v>
      </c>
      <c r="E7190" s="3">
        <f t="shared" si="7"/>
        <v>-2.768684211</v>
      </c>
      <c r="F7190" s="4">
        <f t="shared" si="2"/>
        <v>-0.04832265537</v>
      </c>
    </row>
    <row r="7191" ht="14.25" customHeight="1">
      <c r="A7191" s="2">
        <v>1.14768753E8</v>
      </c>
      <c r="B7191" s="3">
        <v>7.191000000000001</v>
      </c>
      <c r="C7191" s="3">
        <v>150862.0</v>
      </c>
      <c r="D7191" s="3">
        <f t="shared" si="1"/>
        <v>357.3047368</v>
      </c>
      <c r="E7191" s="3">
        <f t="shared" si="7"/>
        <v>-2.695263158</v>
      </c>
      <c r="F7191" s="4">
        <f t="shared" si="2"/>
        <v>-0.04704121626</v>
      </c>
    </row>
    <row r="7192" ht="14.25" customHeight="1">
      <c r="A7192" s="2">
        <v>1.14785553E8</v>
      </c>
      <c r="B7192" s="3">
        <v>7.192</v>
      </c>
      <c r="C7192" s="3">
        <v>150894.0</v>
      </c>
      <c r="D7192" s="3">
        <f t="shared" si="1"/>
        <v>357.3805263</v>
      </c>
      <c r="E7192" s="3">
        <f t="shared" si="7"/>
        <v>-2.619473684</v>
      </c>
      <c r="F7192" s="4">
        <f t="shared" si="2"/>
        <v>-0.04571844041</v>
      </c>
    </row>
    <row r="7193" ht="14.25" customHeight="1">
      <c r="A7193" s="2">
        <v>1.14802353E8</v>
      </c>
      <c r="B7193" s="3">
        <v>7.1930000000000005</v>
      </c>
      <c r="C7193" s="3">
        <v>150924.0</v>
      </c>
      <c r="D7193" s="3">
        <f t="shared" si="1"/>
        <v>357.4515789</v>
      </c>
      <c r="E7193" s="3">
        <f t="shared" si="7"/>
        <v>-2.548421053</v>
      </c>
      <c r="F7193" s="4">
        <f t="shared" si="2"/>
        <v>-0.04447833804</v>
      </c>
    </row>
    <row r="7194" ht="14.25" customHeight="1">
      <c r="A7194" s="2">
        <v>1.14819153E8</v>
      </c>
      <c r="B7194" s="3">
        <v>7.194000000000001</v>
      </c>
      <c r="C7194" s="3">
        <v>150955.0</v>
      </c>
      <c r="D7194" s="3">
        <f t="shared" si="1"/>
        <v>357.525</v>
      </c>
      <c r="E7194" s="3">
        <f t="shared" si="7"/>
        <v>-2.475</v>
      </c>
      <c r="F7194" s="4">
        <f t="shared" si="2"/>
        <v>-0.04319689894</v>
      </c>
    </row>
    <row r="7195" ht="14.25" customHeight="1">
      <c r="A7195" s="2">
        <v>1.14835953E8</v>
      </c>
      <c r="B7195" s="3">
        <v>7.195</v>
      </c>
      <c r="C7195" s="3">
        <v>150985.0</v>
      </c>
      <c r="D7195" s="3">
        <f t="shared" si="1"/>
        <v>357.5960526</v>
      </c>
      <c r="E7195" s="3">
        <f t="shared" si="7"/>
        <v>-2.403947368</v>
      </c>
      <c r="F7195" s="4">
        <f t="shared" si="2"/>
        <v>-0.04195679658</v>
      </c>
    </row>
    <row r="7196" ht="14.25" customHeight="1">
      <c r="A7196" s="2">
        <v>1.14852753E8</v>
      </c>
      <c r="B7196" s="3">
        <v>7.196000000000001</v>
      </c>
      <c r="C7196" s="3">
        <v>151015.0</v>
      </c>
      <c r="D7196" s="3">
        <f t="shared" si="1"/>
        <v>357.6671053</v>
      </c>
      <c r="E7196" s="3">
        <f t="shared" si="7"/>
        <v>-2.332894737</v>
      </c>
      <c r="F7196" s="4">
        <f t="shared" si="2"/>
        <v>-0.04071669421</v>
      </c>
    </row>
    <row r="7197" ht="14.25" customHeight="1">
      <c r="A7197" s="2">
        <v>1.14869553E8</v>
      </c>
      <c r="B7197" s="3">
        <v>7.197</v>
      </c>
      <c r="C7197" s="3">
        <v>151046.0</v>
      </c>
      <c r="D7197" s="3">
        <f t="shared" si="1"/>
        <v>357.7405263</v>
      </c>
      <c r="E7197" s="3">
        <f t="shared" si="7"/>
        <v>-2.259473684</v>
      </c>
      <c r="F7197" s="4">
        <f t="shared" si="2"/>
        <v>-0.03943525511</v>
      </c>
    </row>
    <row r="7198" ht="14.25" customHeight="1">
      <c r="A7198" s="2">
        <v>1.14886353E8</v>
      </c>
      <c r="B7198" s="3">
        <v>7.198</v>
      </c>
      <c r="C7198" s="3">
        <v>151078.0</v>
      </c>
      <c r="D7198" s="3">
        <f t="shared" si="1"/>
        <v>357.8163158</v>
      </c>
      <c r="E7198" s="3">
        <f t="shared" si="7"/>
        <v>-2.183684211</v>
      </c>
      <c r="F7198" s="4">
        <f t="shared" si="2"/>
        <v>-0.03811247925</v>
      </c>
    </row>
    <row r="7199" ht="14.25" customHeight="1">
      <c r="A7199" s="2">
        <v>1.14903153E8</v>
      </c>
      <c r="B7199" s="3">
        <v>7.199000000000001</v>
      </c>
      <c r="C7199" s="3">
        <v>151111.0</v>
      </c>
      <c r="D7199" s="3">
        <f t="shared" si="1"/>
        <v>357.8944737</v>
      </c>
      <c r="E7199" s="3">
        <f t="shared" si="7"/>
        <v>-2.105526316</v>
      </c>
      <c r="F7199" s="4">
        <f t="shared" si="2"/>
        <v>-0.03674836666</v>
      </c>
    </row>
    <row r="7200" ht="14.25" customHeight="1">
      <c r="A7200" s="2">
        <v>1.14919953E8</v>
      </c>
      <c r="B7200" s="3">
        <v>7.2</v>
      </c>
      <c r="C7200" s="3">
        <v>151141.0</v>
      </c>
      <c r="D7200" s="3">
        <f t="shared" si="1"/>
        <v>357.9655263</v>
      </c>
      <c r="E7200" s="3">
        <f t="shared" si="7"/>
        <v>-2.034473684</v>
      </c>
      <c r="F7200" s="4">
        <f t="shared" si="2"/>
        <v>-0.03550826429</v>
      </c>
    </row>
    <row r="7201" ht="14.25" customHeight="1">
      <c r="A7201" s="2">
        <v>1.14936753E8</v>
      </c>
      <c r="B7201" s="3">
        <v>7.2010000000000005</v>
      </c>
      <c r="C7201" s="3">
        <v>151169.0</v>
      </c>
      <c r="D7201" s="3">
        <f t="shared" si="1"/>
        <v>358.0318421</v>
      </c>
      <c r="E7201" s="3">
        <f t="shared" si="7"/>
        <v>-1.968157895</v>
      </c>
      <c r="F7201" s="4">
        <f t="shared" si="2"/>
        <v>-0.03435083542</v>
      </c>
    </row>
    <row r="7202" ht="14.25" customHeight="1">
      <c r="A7202" s="2">
        <v>1.14953553E8</v>
      </c>
      <c r="B7202" s="3">
        <v>7.202000000000001</v>
      </c>
      <c r="C7202" s="3">
        <v>151198.0</v>
      </c>
      <c r="D7202" s="3">
        <f t="shared" si="1"/>
        <v>358.1005263</v>
      </c>
      <c r="E7202" s="3">
        <f t="shared" si="7"/>
        <v>-1.899473684</v>
      </c>
      <c r="F7202" s="4">
        <f t="shared" si="2"/>
        <v>-0.03315206981</v>
      </c>
    </row>
    <row r="7203" ht="14.25" customHeight="1">
      <c r="A7203" s="2">
        <v>1.14970353E8</v>
      </c>
      <c r="B7203" s="3">
        <v>7.203</v>
      </c>
      <c r="C7203" s="3">
        <v>151225.0</v>
      </c>
      <c r="D7203" s="3">
        <f t="shared" si="1"/>
        <v>358.1644737</v>
      </c>
      <c r="E7203" s="3">
        <f t="shared" si="7"/>
        <v>-1.835526316</v>
      </c>
      <c r="F7203" s="4">
        <f t="shared" si="2"/>
        <v>-0.03203597768</v>
      </c>
    </row>
    <row r="7204" ht="14.25" customHeight="1">
      <c r="A7204" s="2">
        <v>1.14987153E8</v>
      </c>
      <c r="B7204" s="3">
        <v>7.204000000000001</v>
      </c>
      <c r="C7204" s="3">
        <v>151253.0</v>
      </c>
      <c r="D7204" s="3">
        <f t="shared" si="1"/>
        <v>358.2307895</v>
      </c>
      <c r="E7204" s="3">
        <f t="shared" si="7"/>
        <v>-1.769210526</v>
      </c>
      <c r="F7204" s="4">
        <f t="shared" si="2"/>
        <v>-0.03087854881</v>
      </c>
    </row>
    <row r="7205" ht="14.25" customHeight="1">
      <c r="A7205" s="2">
        <v>1.15003953E8</v>
      </c>
      <c r="B7205" s="3">
        <v>7.205</v>
      </c>
      <c r="C7205" s="3">
        <v>151285.0</v>
      </c>
      <c r="D7205" s="3">
        <f t="shared" si="1"/>
        <v>358.3065789</v>
      </c>
      <c r="E7205" s="3">
        <f t="shared" si="7"/>
        <v>-1.693421053</v>
      </c>
      <c r="F7205" s="4">
        <f t="shared" si="2"/>
        <v>-0.02955577296</v>
      </c>
    </row>
    <row r="7206" ht="14.25" customHeight="1">
      <c r="A7206" s="2">
        <v>1.15020753E8</v>
      </c>
      <c r="B7206" s="3">
        <v>7.206</v>
      </c>
      <c r="C7206" s="3">
        <v>151317.0</v>
      </c>
      <c r="D7206" s="3">
        <f t="shared" si="1"/>
        <v>358.3823684</v>
      </c>
      <c r="E7206" s="3">
        <f t="shared" si="7"/>
        <v>-1.617631579</v>
      </c>
      <c r="F7206" s="4">
        <f t="shared" si="2"/>
        <v>-0.0282329971</v>
      </c>
    </row>
    <row r="7207" ht="14.25" customHeight="1">
      <c r="A7207" s="2">
        <v>1.15037553E8</v>
      </c>
      <c r="B7207" s="3">
        <v>7.207000000000001</v>
      </c>
      <c r="C7207" s="3">
        <v>151350.0</v>
      </c>
      <c r="D7207" s="3">
        <f t="shared" si="1"/>
        <v>358.4605263</v>
      </c>
      <c r="E7207" s="3">
        <f t="shared" si="7"/>
        <v>-1.539473684</v>
      </c>
      <c r="F7207" s="4">
        <f t="shared" si="2"/>
        <v>-0.02686888451</v>
      </c>
    </row>
    <row r="7208" ht="14.25" customHeight="1">
      <c r="A7208" s="2">
        <v>1.15054353E8</v>
      </c>
      <c r="B7208" s="3">
        <v>7.208</v>
      </c>
      <c r="C7208" s="3">
        <v>151381.0</v>
      </c>
      <c r="D7208" s="3">
        <f t="shared" si="1"/>
        <v>358.5339474</v>
      </c>
      <c r="E7208" s="3">
        <f t="shared" si="7"/>
        <v>-1.466052632</v>
      </c>
      <c r="F7208" s="4">
        <f t="shared" si="2"/>
        <v>-0.0255874454</v>
      </c>
    </row>
    <row r="7209" ht="14.25" customHeight="1">
      <c r="A7209" s="2">
        <v>1.15071153E8</v>
      </c>
      <c r="B7209" s="3">
        <v>7.2090000000000005</v>
      </c>
      <c r="C7209" s="3">
        <v>151411.0</v>
      </c>
      <c r="D7209" s="3">
        <f t="shared" si="1"/>
        <v>358.605</v>
      </c>
      <c r="E7209" s="3">
        <f t="shared" si="7"/>
        <v>-1.395</v>
      </c>
      <c r="F7209" s="4">
        <f t="shared" si="2"/>
        <v>-0.02434734304</v>
      </c>
    </row>
    <row r="7210" ht="14.25" customHeight="1">
      <c r="A7210" s="2">
        <v>1.15087953E8</v>
      </c>
      <c r="B7210" s="3">
        <v>7.210000000000001</v>
      </c>
      <c r="C7210" s="3">
        <v>151439.0</v>
      </c>
      <c r="D7210" s="3">
        <f t="shared" si="1"/>
        <v>358.6713158</v>
      </c>
      <c r="E7210" s="3">
        <f t="shared" si="7"/>
        <v>-1.328684211</v>
      </c>
      <c r="F7210" s="4">
        <f t="shared" si="2"/>
        <v>-0.02318991417</v>
      </c>
    </row>
    <row r="7211" ht="14.25" customHeight="1">
      <c r="A7211" s="2">
        <v>1.15104753E8</v>
      </c>
      <c r="B7211" s="3">
        <v>7.211</v>
      </c>
      <c r="C7211" s="3">
        <v>151470.0</v>
      </c>
      <c r="D7211" s="3">
        <f t="shared" si="1"/>
        <v>358.7447368</v>
      </c>
      <c r="E7211" s="3">
        <f t="shared" si="7"/>
        <v>-1.255263158</v>
      </c>
      <c r="F7211" s="4">
        <f t="shared" si="2"/>
        <v>-0.02190847506</v>
      </c>
    </row>
    <row r="7212" ht="14.25" customHeight="1">
      <c r="A7212" s="2">
        <v>1.15121553E8</v>
      </c>
      <c r="B7212" s="3">
        <v>7.212000000000001</v>
      </c>
      <c r="C7212" s="3">
        <v>151503.0</v>
      </c>
      <c r="D7212" s="3">
        <f t="shared" si="1"/>
        <v>358.8228947</v>
      </c>
      <c r="E7212" s="3">
        <f t="shared" si="7"/>
        <v>-1.177105263</v>
      </c>
      <c r="F7212" s="4">
        <f t="shared" si="2"/>
        <v>-0.02054436246</v>
      </c>
    </row>
    <row r="7213" ht="14.25" customHeight="1">
      <c r="A7213" s="2">
        <v>1.15138353E8</v>
      </c>
      <c r="B7213" s="3">
        <v>7.213</v>
      </c>
      <c r="C7213" s="3">
        <v>151535.0</v>
      </c>
      <c r="D7213" s="3">
        <f t="shared" si="1"/>
        <v>358.8986842</v>
      </c>
      <c r="E7213" s="3">
        <f t="shared" si="7"/>
        <v>-1.101315789</v>
      </c>
      <c r="F7213" s="4">
        <f t="shared" si="2"/>
        <v>-0.01922158661</v>
      </c>
    </row>
    <row r="7214" ht="14.25" customHeight="1">
      <c r="A7214" s="2">
        <v>1.15155153E8</v>
      </c>
      <c r="B7214" s="3">
        <v>7.214</v>
      </c>
      <c r="C7214" s="3">
        <v>151571.0</v>
      </c>
      <c r="D7214" s="3">
        <f t="shared" si="1"/>
        <v>358.9839474</v>
      </c>
      <c r="E7214" s="3">
        <f t="shared" si="7"/>
        <v>-1.016052632</v>
      </c>
      <c r="F7214" s="4">
        <f t="shared" si="2"/>
        <v>-0.01773346377</v>
      </c>
    </row>
    <row r="7215" ht="14.25" customHeight="1">
      <c r="A7215" s="2">
        <v>1.15171953E8</v>
      </c>
      <c r="B7215" s="3">
        <v>7.215000000000001</v>
      </c>
      <c r="C7215" s="3">
        <v>151605.0</v>
      </c>
      <c r="D7215" s="3">
        <f t="shared" si="1"/>
        <v>359.0644737</v>
      </c>
      <c r="E7215" s="3">
        <f t="shared" si="7"/>
        <v>-0.9355263158</v>
      </c>
      <c r="F7215" s="4">
        <f t="shared" si="2"/>
        <v>-0.01632801443</v>
      </c>
    </row>
    <row r="7216" ht="14.25" customHeight="1">
      <c r="A7216" s="2">
        <v>1.15188753E8</v>
      </c>
      <c r="B7216" s="3">
        <v>7.216</v>
      </c>
      <c r="C7216" s="3">
        <v>151639.0</v>
      </c>
      <c r="D7216" s="3">
        <f t="shared" si="1"/>
        <v>359.145</v>
      </c>
      <c r="E7216" s="3">
        <f t="shared" si="7"/>
        <v>-0.855</v>
      </c>
      <c r="F7216" s="4">
        <f t="shared" si="2"/>
        <v>-0.01492256509</v>
      </c>
    </row>
    <row r="7217" ht="14.25" customHeight="1">
      <c r="A7217" s="2">
        <v>1.15205553E8</v>
      </c>
      <c r="B7217" s="3">
        <v>7.2170000000000005</v>
      </c>
      <c r="C7217" s="3">
        <v>151673.0</v>
      </c>
      <c r="D7217" s="3">
        <f t="shared" si="1"/>
        <v>359.2255263</v>
      </c>
      <c r="E7217" s="3">
        <f t="shared" si="7"/>
        <v>-0.7744736842</v>
      </c>
      <c r="F7217" s="4">
        <f t="shared" si="2"/>
        <v>-0.01351711574</v>
      </c>
    </row>
    <row r="7218" ht="14.25" customHeight="1">
      <c r="A7218" s="2">
        <v>1.15222353E8</v>
      </c>
      <c r="B7218" s="3">
        <v>7.218000000000001</v>
      </c>
      <c r="C7218" s="3">
        <v>151703.0</v>
      </c>
      <c r="D7218" s="3">
        <f t="shared" si="1"/>
        <v>359.2965789</v>
      </c>
      <c r="E7218" s="3">
        <f t="shared" si="7"/>
        <v>-0.7034210526</v>
      </c>
      <c r="F7218" s="4">
        <f t="shared" si="2"/>
        <v>-0.01227701338</v>
      </c>
    </row>
    <row r="7219" ht="14.25" customHeight="1">
      <c r="A7219" s="2">
        <v>1.15239153E8</v>
      </c>
      <c r="B7219" s="3">
        <v>7.219</v>
      </c>
      <c r="C7219" s="3">
        <v>151732.0</v>
      </c>
      <c r="D7219" s="3">
        <f t="shared" si="1"/>
        <v>359.3652632</v>
      </c>
      <c r="E7219" s="3">
        <f t="shared" si="7"/>
        <v>-0.6347368421</v>
      </c>
      <c r="F7219" s="4">
        <f t="shared" si="2"/>
        <v>-0.01107824777</v>
      </c>
    </row>
    <row r="7220" ht="14.25" customHeight="1">
      <c r="A7220" s="2">
        <v>1.15255953E8</v>
      </c>
      <c r="B7220" s="3">
        <v>7.220000000000001</v>
      </c>
      <c r="C7220" s="3">
        <v>151761.0</v>
      </c>
      <c r="D7220" s="3">
        <f t="shared" si="1"/>
        <v>359.4339474</v>
      </c>
      <c r="E7220" s="3">
        <f t="shared" si="7"/>
        <v>-0.5660526316</v>
      </c>
      <c r="F7220" s="4">
        <f t="shared" si="2"/>
        <v>-0.009879482149</v>
      </c>
    </row>
    <row r="7221" ht="14.25" customHeight="1">
      <c r="A7221" s="2">
        <v>1.15272753E8</v>
      </c>
      <c r="B7221" s="3">
        <v>7.221</v>
      </c>
      <c r="C7221" s="3">
        <v>151792.0</v>
      </c>
      <c r="D7221" s="3">
        <f t="shared" si="1"/>
        <v>359.5073684</v>
      </c>
      <c r="E7221" s="3">
        <f t="shared" si="7"/>
        <v>-0.4926315789</v>
      </c>
      <c r="F7221" s="4">
        <f t="shared" si="2"/>
        <v>-0.008598043042</v>
      </c>
    </row>
    <row r="7222" ht="14.25" customHeight="1">
      <c r="A7222" s="2">
        <v>1.15289553E8</v>
      </c>
      <c r="B7222" s="3">
        <v>7.222</v>
      </c>
      <c r="C7222" s="3">
        <v>151823.0</v>
      </c>
      <c r="D7222" s="3">
        <f t="shared" si="1"/>
        <v>359.5807895</v>
      </c>
      <c r="E7222" s="3">
        <f t="shared" si="7"/>
        <v>-0.4192105263</v>
      </c>
      <c r="F7222" s="4">
        <f t="shared" si="2"/>
        <v>-0.007316603935</v>
      </c>
    </row>
    <row r="7223" ht="14.25" customHeight="1">
      <c r="A7223" s="2">
        <v>1.15306353E8</v>
      </c>
      <c r="B7223" s="3">
        <v>7.223000000000001</v>
      </c>
      <c r="C7223" s="3">
        <v>151856.0</v>
      </c>
      <c r="D7223" s="3">
        <f t="shared" si="1"/>
        <v>359.6589474</v>
      </c>
      <c r="E7223" s="3">
        <f t="shared" si="7"/>
        <v>-0.3410526316</v>
      </c>
      <c r="F7223" s="4">
        <f t="shared" si="2"/>
        <v>-0.005952491337</v>
      </c>
    </row>
    <row r="7224" ht="14.25" customHeight="1">
      <c r="A7224" s="2">
        <v>1.15323153E8</v>
      </c>
      <c r="B7224" s="3">
        <v>7.224</v>
      </c>
      <c r="C7224" s="3">
        <v>151888.0</v>
      </c>
      <c r="D7224" s="3">
        <f t="shared" si="1"/>
        <v>359.7347368</v>
      </c>
      <c r="E7224" s="3">
        <f t="shared" si="7"/>
        <v>-0.2652631579</v>
      </c>
      <c r="F7224" s="4">
        <f t="shared" si="2"/>
        <v>-0.004629715484</v>
      </c>
    </row>
    <row r="7225" ht="14.25" customHeight="1">
      <c r="A7225" s="2">
        <v>1.15339953E8</v>
      </c>
      <c r="B7225" s="3">
        <v>7.2250000000000005</v>
      </c>
      <c r="C7225" s="3">
        <v>151918.0</v>
      </c>
      <c r="D7225" s="3">
        <f t="shared" si="1"/>
        <v>359.8057895</v>
      </c>
      <c r="E7225" s="3">
        <f t="shared" si="7"/>
        <v>-0.1942105263</v>
      </c>
      <c r="F7225" s="4">
        <f t="shared" si="2"/>
        <v>-0.003389613122</v>
      </c>
    </row>
    <row r="7226" ht="14.25" customHeight="1">
      <c r="A7226" s="2">
        <v>1.15356753E8</v>
      </c>
      <c r="B7226" s="3">
        <v>7.226000000000001</v>
      </c>
      <c r="C7226" s="3">
        <v>151945.0</v>
      </c>
      <c r="D7226" s="3">
        <f t="shared" si="1"/>
        <v>359.8697368</v>
      </c>
      <c r="E7226" s="3">
        <f t="shared" si="7"/>
        <v>-0.1302631579</v>
      </c>
      <c r="F7226" s="4">
        <f t="shared" si="2"/>
        <v>-0.002273520997</v>
      </c>
    </row>
    <row r="7227" ht="14.25" customHeight="1">
      <c r="A7227" s="2">
        <v>1.15373553E8</v>
      </c>
      <c r="B7227" s="3">
        <v>7.227</v>
      </c>
      <c r="C7227" s="3">
        <v>151974.0</v>
      </c>
      <c r="D7227" s="3">
        <f t="shared" si="1"/>
        <v>359.9384211</v>
      </c>
      <c r="E7227" s="3">
        <f t="shared" si="7"/>
        <v>-0.06157894737</v>
      </c>
      <c r="F7227" s="4">
        <f t="shared" si="2"/>
        <v>-0.00107475538</v>
      </c>
    </row>
    <row r="7228" ht="14.25" customHeight="1">
      <c r="A7228" s="2">
        <v>1.15390353E8</v>
      </c>
      <c r="B7228" s="3">
        <v>7.228000000000001</v>
      </c>
      <c r="C7228" s="3">
        <v>4.0</v>
      </c>
      <c r="D7228" s="3">
        <f t="shared" si="1"/>
        <v>0.009473684211</v>
      </c>
      <c r="E7228" s="3">
        <v>0.009473684210526316</v>
      </c>
      <c r="F7228" s="4">
        <f t="shared" si="2"/>
        <v>0.0001653469816</v>
      </c>
    </row>
    <row r="7229" ht="14.25" customHeight="1">
      <c r="A7229" s="2">
        <v>1.15407153E8</v>
      </c>
      <c r="B7229" s="3">
        <v>7.229</v>
      </c>
      <c r="C7229" s="3">
        <v>37.0</v>
      </c>
      <c r="D7229" s="3">
        <f t="shared" si="1"/>
        <v>0.08763157895</v>
      </c>
      <c r="E7229" s="3">
        <v>0.08763157894736842</v>
      </c>
      <c r="F7229" s="4">
        <f t="shared" si="2"/>
        <v>0.00152945958</v>
      </c>
    </row>
    <row r="7230" ht="14.25" customHeight="1">
      <c r="A7230" s="2">
        <v>1.15423953E8</v>
      </c>
      <c r="B7230" s="3">
        <v>7.23</v>
      </c>
      <c r="C7230" s="3">
        <v>70.0</v>
      </c>
      <c r="D7230" s="3">
        <f t="shared" si="1"/>
        <v>0.1657894737</v>
      </c>
      <c r="E7230" s="3">
        <v>0.16578947368421054</v>
      </c>
      <c r="F7230" s="4">
        <f t="shared" si="2"/>
        <v>0.002893572178</v>
      </c>
    </row>
    <row r="7231" ht="14.25" customHeight="1">
      <c r="A7231" s="2">
        <v>1.15440753E8</v>
      </c>
      <c r="B7231" s="3">
        <v>7.231000000000001</v>
      </c>
      <c r="C7231" s="3">
        <v>106.0</v>
      </c>
      <c r="D7231" s="3">
        <f t="shared" si="1"/>
        <v>0.2510526316</v>
      </c>
      <c r="E7231" s="3">
        <v>0.25105263157894736</v>
      </c>
      <c r="F7231" s="4">
        <f t="shared" si="2"/>
        <v>0.004381695012</v>
      </c>
    </row>
    <row r="7232" ht="14.25" customHeight="1">
      <c r="A7232" s="2">
        <v>1.15457553E8</v>
      </c>
      <c r="B7232" s="3">
        <v>7.232</v>
      </c>
      <c r="C7232" s="3">
        <v>144.0</v>
      </c>
      <c r="D7232" s="3">
        <f t="shared" si="1"/>
        <v>0.3410526316</v>
      </c>
      <c r="E7232" s="3">
        <v>0.3410526315789474</v>
      </c>
      <c r="F7232" s="4">
        <f t="shared" si="2"/>
        <v>0.005952491337</v>
      </c>
    </row>
    <row r="7233" ht="14.25" customHeight="1">
      <c r="A7233" s="2">
        <v>1.15474353E8</v>
      </c>
      <c r="B7233" s="3">
        <v>7.2330000000000005</v>
      </c>
      <c r="C7233" s="3">
        <v>180.0</v>
      </c>
      <c r="D7233" s="3">
        <f t="shared" si="1"/>
        <v>0.4263157895</v>
      </c>
      <c r="E7233" s="3">
        <v>0.42631578947368426</v>
      </c>
      <c r="F7233" s="4">
        <f t="shared" si="2"/>
        <v>0.007440614171</v>
      </c>
    </row>
    <row r="7234" ht="14.25" customHeight="1">
      <c r="A7234" s="2">
        <v>1.15491153E8</v>
      </c>
      <c r="B7234" s="3">
        <v>7.234000000000001</v>
      </c>
      <c r="C7234" s="3">
        <v>212.0</v>
      </c>
      <c r="D7234" s="3">
        <f t="shared" si="1"/>
        <v>0.5021052632</v>
      </c>
      <c r="E7234" s="3">
        <v>0.5021052631578947</v>
      </c>
      <c r="F7234" s="4">
        <f t="shared" si="2"/>
        <v>0.008763390024</v>
      </c>
    </row>
    <row r="7235" ht="14.25" customHeight="1">
      <c r="A7235" s="2">
        <v>1.15507953E8</v>
      </c>
      <c r="B7235" s="3">
        <v>7.235</v>
      </c>
      <c r="C7235" s="3">
        <v>246.0</v>
      </c>
      <c r="D7235" s="3">
        <f t="shared" si="1"/>
        <v>0.5826315789</v>
      </c>
      <c r="E7235" s="3">
        <v>0.5826315789473685</v>
      </c>
      <c r="F7235" s="4">
        <f t="shared" si="2"/>
        <v>0.01016883937</v>
      </c>
    </row>
    <row r="7236" ht="14.25" customHeight="1">
      <c r="A7236" s="2">
        <v>1.15524753E8</v>
      </c>
      <c r="B7236" s="3">
        <v>7.236000000000001</v>
      </c>
      <c r="C7236" s="3">
        <v>280.0</v>
      </c>
      <c r="D7236" s="3">
        <f t="shared" si="1"/>
        <v>0.6631578947</v>
      </c>
      <c r="E7236" s="3">
        <v>0.6631578947368422</v>
      </c>
      <c r="F7236" s="4">
        <f t="shared" si="2"/>
        <v>0.01157428871</v>
      </c>
    </row>
    <row r="7237" ht="14.25" customHeight="1">
      <c r="A7237" s="2">
        <v>1.15541553E8</v>
      </c>
      <c r="B7237" s="3">
        <v>7.237</v>
      </c>
      <c r="C7237" s="3">
        <v>314.0</v>
      </c>
      <c r="D7237" s="3">
        <f t="shared" si="1"/>
        <v>0.7436842105</v>
      </c>
      <c r="E7237" s="3">
        <v>0.7436842105263158</v>
      </c>
      <c r="F7237" s="4">
        <f t="shared" si="2"/>
        <v>0.01297973805</v>
      </c>
    </row>
    <row r="7238" ht="14.25" customHeight="1">
      <c r="A7238" s="2">
        <v>1.15558353E8</v>
      </c>
      <c r="B7238" s="3">
        <v>7.238</v>
      </c>
      <c r="C7238" s="3">
        <v>349.0</v>
      </c>
      <c r="D7238" s="3">
        <f t="shared" si="1"/>
        <v>0.8265789474</v>
      </c>
      <c r="E7238" s="3">
        <v>0.8265789473684211</v>
      </c>
      <c r="F7238" s="4">
        <f t="shared" si="2"/>
        <v>0.01442652414</v>
      </c>
    </row>
    <row r="7239" ht="14.25" customHeight="1">
      <c r="A7239" s="2">
        <v>1.15575153E8</v>
      </c>
      <c r="B7239" s="3">
        <v>7.239000000000001</v>
      </c>
      <c r="C7239" s="3">
        <v>384.0</v>
      </c>
      <c r="D7239" s="3">
        <f t="shared" si="1"/>
        <v>0.9094736842</v>
      </c>
      <c r="E7239" s="3">
        <v>0.9094736842105264</v>
      </c>
      <c r="F7239" s="4">
        <f t="shared" si="2"/>
        <v>0.01587331023</v>
      </c>
    </row>
    <row r="7240" ht="14.25" customHeight="1">
      <c r="A7240" s="2">
        <v>1.15591953E8</v>
      </c>
      <c r="B7240" s="3">
        <v>7.24</v>
      </c>
      <c r="C7240" s="3">
        <v>417.0</v>
      </c>
      <c r="D7240" s="3">
        <f t="shared" si="1"/>
        <v>0.9876315789</v>
      </c>
      <c r="E7240" s="3">
        <v>0.9876315789473685</v>
      </c>
      <c r="F7240" s="4">
        <f t="shared" si="2"/>
        <v>0.01723742283</v>
      </c>
    </row>
    <row r="7241" ht="14.25" customHeight="1">
      <c r="A7241" s="2">
        <v>1.15608753E8</v>
      </c>
      <c r="B7241" s="3">
        <v>7.2410000000000005</v>
      </c>
      <c r="C7241" s="3">
        <v>451.0</v>
      </c>
      <c r="D7241" s="3">
        <f t="shared" si="1"/>
        <v>1.068157895</v>
      </c>
      <c r="E7241" s="3">
        <v>1.0681578947368422</v>
      </c>
      <c r="F7241" s="4">
        <f t="shared" si="2"/>
        <v>0.01864287217</v>
      </c>
    </row>
    <row r="7242" ht="14.25" customHeight="1">
      <c r="A7242" s="2">
        <v>1.15625553E8</v>
      </c>
      <c r="B7242" s="3">
        <v>7.242000000000001</v>
      </c>
      <c r="C7242" s="3">
        <v>482.0</v>
      </c>
      <c r="D7242" s="3">
        <f t="shared" si="1"/>
        <v>1.141578947</v>
      </c>
      <c r="E7242" s="3">
        <v>1.141578947368421</v>
      </c>
      <c r="F7242" s="4">
        <f t="shared" si="2"/>
        <v>0.01992431128</v>
      </c>
    </row>
    <row r="7243" ht="14.25" customHeight="1">
      <c r="A7243" s="2">
        <v>1.15642353E8</v>
      </c>
      <c r="B7243" s="3">
        <v>7.243</v>
      </c>
      <c r="C7243" s="3">
        <v>514.0</v>
      </c>
      <c r="D7243" s="3">
        <f t="shared" si="1"/>
        <v>1.217368421</v>
      </c>
      <c r="E7243" s="3">
        <v>1.2173684210526317</v>
      </c>
      <c r="F7243" s="4">
        <f t="shared" si="2"/>
        <v>0.02124708713</v>
      </c>
    </row>
    <row r="7244" ht="14.25" customHeight="1">
      <c r="A7244" s="2">
        <v>1.15659153E8</v>
      </c>
      <c r="B7244" s="3">
        <v>7.244000000000001</v>
      </c>
      <c r="C7244" s="3">
        <v>540.0</v>
      </c>
      <c r="D7244" s="3">
        <f t="shared" si="1"/>
        <v>1.278947368</v>
      </c>
      <c r="E7244" s="3">
        <v>1.2789473684210526</v>
      </c>
      <c r="F7244" s="4">
        <f t="shared" si="2"/>
        <v>0.02232184251</v>
      </c>
    </row>
    <row r="7245" ht="14.25" customHeight="1">
      <c r="A7245" s="2">
        <v>1.15675953E8</v>
      </c>
      <c r="B7245" s="3">
        <v>7.245</v>
      </c>
      <c r="C7245" s="3">
        <v>571.0</v>
      </c>
      <c r="D7245" s="3">
        <f t="shared" si="1"/>
        <v>1.352368421</v>
      </c>
      <c r="E7245" s="3">
        <v>1.3523684210526317</v>
      </c>
      <c r="F7245" s="4">
        <f t="shared" si="2"/>
        <v>0.02360328162</v>
      </c>
    </row>
    <row r="7246" ht="14.25" customHeight="1">
      <c r="A7246" s="2">
        <v>1.15692753E8</v>
      </c>
      <c r="B7246" s="3">
        <v>7.246</v>
      </c>
      <c r="C7246" s="3">
        <v>601.0</v>
      </c>
      <c r="D7246" s="3">
        <f t="shared" si="1"/>
        <v>1.423421053</v>
      </c>
      <c r="E7246" s="3">
        <v>1.4234210526315791</v>
      </c>
      <c r="F7246" s="4">
        <f t="shared" si="2"/>
        <v>0.02484338398</v>
      </c>
    </row>
    <row r="7247" ht="14.25" customHeight="1">
      <c r="A7247" s="2">
        <v>1.15709553E8</v>
      </c>
      <c r="B7247" s="3">
        <v>7.247000000000001</v>
      </c>
      <c r="C7247" s="3">
        <v>632.0</v>
      </c>
      <c r="D7247" s="3">
        <f t="shared" si="1"/>
        <v>1.496842105</v>
      </c>
      <c r="E7247" s="3">
        <v>1.496842105263158</v>
      </c>
      <c r="F7247" s="4">
        <f t="shared" si="2"/>
        <v>0.02612482309</v>
      </c>
    </row>
    <row r="7248" ht="14.25" customHeight="1">
      <c r="A7248" s="2">
        <v>1.15726353E8</v>
      </c>
      <c r="B7248" s="3">
        <v>7.248</v>
      </c>
      <c r="C7248" s="3">
        <v>661.0</v>
      </c>
      <c r="D7248" s="3">
        <f t="shared" si="1"/>
        <v>1.565526316</v>
      </c>
      <c r="E7248" s="3">
        <v>1.5655263157894739</v>
      </c>
      <c r="F7248" s="4">
        <f t="shared" si="2"/>
        <v>0.02732358871</v>
      </c>
    </row>
    <row r="7249" ht="14.25" customHeight="1">
      <c r="A7249" s="2">
        <v>1.15743153E8</v>
      </c>
      <c r="B7249" s="3">
        <v>7.2490000000000006</v>
      </c>
      <c r="C7249" s="3">
        <v>698.0</v>
      </c>
      <c r="D7249" s="3">
        <f t="shared" si="1"/>
        <v>1.653157895</v>
      </c>
      <c r="E7249" s="3">
        <v>1.6531578947368422</v>
      </c>
      <c r="F7249" s="4">
        <f t="shared" si="2"/>
        <v>0.02885304829</v>
      </c>
    </row>
    <row r="7250" ht="14.25" customHeight="1">
      <c r="A7250" s="2">
        <v>1.15759953E8</v>
      </c>
      <c r="B7250" s="3">
        <v>7.250000000000001</v>
      </c>
      <c r="C7250" s="3">
        <v>728.0</v>
      </c>
      <c r="D7250" s="3">
        <f t="shared" si="1"/>
        <v>1.724210526</v>
      </c>
      <c r="E7250" s="3">
        <v>1.7242105263157896</v>
      </c>
      <c r="F7250" s="4">
        <f t="shared" si="2"/>
        <v>0.03009315065</v>
      </c>
    </row>
    <row r="7251" ht="14.25" customHeight="1">
      <c r="A7251" s="2">
        <v>1.15776753E8</v>
      </c>
      <c r="B7251" s="3">
        <v>7.251</v>
      </c>
      <c r="C7251" s="3">
        <v>758.0</v>
      </c>
      <c r="D7251" s="3">
        <f t="shared" si="1"/>
        <v>1.795263158</v>
      </c>
      <c r="E7251" s="3">
        <v>1.795263157894737</v>
      </c>
      <c r="F7251" s="4">
        <f t="shared" si="2"/>
        <v>0.03133325301</v>
      </c>
    </row>
    <row r="7252" ht="14.25" customHeight="1">
      <c r="A7252" s="2">
        <v>1.15793553E8</v>
      </c>
      <c r="B7252" s="3">
        <v>7.252000000000001</v>
      </c>
      <c r="C7252" s="3">
        <v>790.0</v>
      </c>
      <c r="D7252" s="3">
        <f t="shared" si="1"/>
        <v>1.871052632</v>
      </c>
      <c r="E7252" s="3">
        <v>1.8710526315789475</v>
      </c>
      <c r="F7252" s="4">
        <f t="shared" si="2"/>
        <v>0.03265602886</v>
      </c>
    </row>
    <row r="7253" ht="14.25" customHeight="1">
      <c r="A7253" s="2">
        <v>1.15810353E8</v>
      </c>
      <c r="B7253" s="3">
        <v>7.253</v>
      </c>
      <c r="C7253" s="3">
        <v>820.0</v>
      </c>
      <c r="D7253" s="3">
        <f t="shared" si="1"/>
        <v>1.942105263</v>
      </c>
      <c r="E7253" s="3">
        <v>1.9421052631578948</v>
      </c>
      <c r="F7253" s="4">
        <f t="shared" si="2"/>
        <v>0.03389613122</v>
      </c>
    </row>
    <row r="7254" ht="14.25" customHeight="1">
      <c r="A7254" s="2">
        <v>1.15827153E8</v>
      </c>
      <c r="B7254" s="3">
        <v>7.2540000000000004</v>
      </c>
      <c r="C7254" s="3">
        <v>848.0</v>
      </c>
      <c r="D7254" s="3">
        <f t="shared" si="1"/>
        <v>2.008421053</v>
      </c>
      <c r="E7254" s="3">
        <v>2.008421052631579</v>
      </c>
      <c r="F7254" s="4">
        <f t="shared" si="2"/>
        <v>0.03505356009</v>
      </c>
    </row>
    <row r="7255" ht="14.25" customHeight="1">
      <c r="A7255" s="2">
        <v>1.15843953E8</v>
      </c>
      <c r="B7255" s="3">
        <v>7.255000000000001</v>
      </c>
      <c r="C7255" s="3">
        <v>878.0</v>
      </c>
      <c r="D7255" s="3">
        <f t="shared" si="1"/>
        <v>2.079473684</v>
      </c>
      <c r="E7255" s="3">
        <v>2.0794736842105266</v>
      </c>
      <c r="F7255" s="4">
        <f t="shared" si="2"/>
        <v>0.03629366246</v>
      </c>
    </row>
    <row r="7256" ht="14.25" customHeight="1">
      <c r="A7256" s="2">
        <v>1.15860753E8</v>
      </c>
      <c r="B7256" s="3">
        <v>7.256</v>
      </c>
      <c r="C7256" s="3">
        <v>907.0</v>
      </c>
      <c r="D7256" s="3">
        <f t="shared" si="1"/>
        <v>2.148157895</v>
      </c>
      <c r="E7256" s="3">
        <v>2.1481578947368423</v>
      </c>
      <c r="F7256" s="4">
        <f t="shared" si="2"/>
        <v>0.03749242807</v>
      </c>
    </row>
    <row r="7257" ht="14.25" customHeight="1">
      <c r="A7257" s="2">
        <v>1.15877553E8</v>
      </c>
      <c r="B7257" s="3">
        <v>7.257000000000001</v>
      </c>
      <c r="C7257" s="3">
        <v>935.0</v>
      </c>
      <c r="D7257" s="3">
        <f t="shared" si="1"/>
        <v>2.214473684</v>
      </c>
      <c r="E7257" s="3">
        <v>2.2144736842105264</v>
      </c>
      <c r="F7257" s="4">
        <f t="shared" si="2"/>
        <v>0.03864985694</v>
      </c>
    </row>
    <row r="7258" ht="14.25" customHeight="1">
      <c r="A7258" s="2">
        <v>1.15894353E8</v>
      </c>
      <c r="B7258" s="3">
        <v>7.258000000000001</v>
      </c>
      <c r="C7258" s="3">
        <v>962.0</v>
      </c>
      <c r="D7258" s="3">
        <f t="shared" si="1"/>
        <v>2.278421053</v>
      </c>
      <c r="E7258" s="3">
        <v>2.278421052631579</v>
      </c>
      <c r="F7258" s="4">
        <f t="shared" si="2"/>
        <v>0.03976594907</v>
      </c>
    </row>
    <row r="7259" ht="14.25" customHeight="1">
      <c r="A7259" s="2">
        <v>1.15911153E8</v>
      </c>
      <c r="B7259" s="3">
        <v>7.259</v>
      </c>
      <c r="C7259" s="3">
        <v>987.0</v>
      </c>
      <c r="D7259" s="3">
        <f t="shared" si="1"/>
        <v>2.337631579</v>
      </c>
      <c r="E7259" s="3">
        <v>2.3376315789473687</v>
      </c>
      <c r="F7259" s="4">
        <f t="shared" si="2"/>
        <v>0.0407993677</v>
      </c>
    </row>
    <row r="7260" ht="14.25" customHeight="1">
      <c r="A7260" s="2">
        <v>1.15927953E8</v>
      </c>
      <c r="B7260" s="3">
        <v>7.260000000000001</v>
      </c>
      <c r="C7260" s="3">
        <v>1011.0</v>
      </c>
      <c r="D7260" s="3">
        <f t="shared" si="1"/>
        <v>2.394473684</v>
      </c>
      <c r="E7260" s="3">
        <v>2.3944736842105265</v>
      </c>
      <c r="F7260" s="4">
        <f t="shared" si="2"/>
        <v>0.04179144959</v>
      </c>
    </row>
    <row r="7261" ht="14.25" customHeight="1">
      <c r="A7261" s="2">
        <v>1.15944753E8</v>
      </c>
      <c r="B7261" s="3">
        <v>7.261</v>
      </c>
      <c r="C7261" s="3">
        <v>1036.0</v>
      </c>
      <c r="D7261" s="3">
        <f t="shared" si="1"/>
        <v>2.453684211</v>
      </c>
      <c r="E7261" s="3">
        <v>2.453684210526316</v>
      </c>
      <c r="F7261" s="4">
        <f t="shared" si="2"/>
        <v>0.04282486823</v>
      </c>
    </row>
    <row r="7262" ht="14.25" customHeight="1">
      <c r="A7262" s="2">
        <v>1.15961553E8</v>
      </c>
      <c r="B7262" s="3">
        <v>7.2620000000000005</v>
      </c>
      <c r="C7262" s="3">
        <v>1060.0</v>
      </c>
      <c r="D7262" s="3">
        <f t="shared" si="1"/>
        <v>2.510526316</v>
      </c>
      <c r="E7262" s="3">
        <v>2.5105263157894737</v>
      </c>
      <c r="F7262" s="4">
        <f t="shared" si="2"/>
        <v>0.04381695012</v>
      </c>
    </row>
    <row r="7263" ht="14.25" customHeight="1">
      <c r="A7263" s="2">
        <v>1.15978353E8</v>
      </c>
      <c r="B7263" s="3">
        <v>7.263000000000001</v>
      </c>
      <c r="C7263" s="3">
        <v>1085.0</v>
      </c>
      <c r="D7263" s="3">
        <f t="shared" si="1"/>
        <v>2.569736842</v>
      </c>
      <c r="E7263" s="3">
        <v>2.5697368421052635</v>
      </c>
      <c r="F7263" s="4">
        <f t="shared" si="2"/>
        <v>0.04485036875</v>
      </c>
    </row>
    <row r="7264" ht="14.25" customHeight="1">
      <c r="A7264" s="2">
        <v>1.15995153E8</v>
      </c>
      <c r="B7264" s="3">
        <v>7.264</v>
      </c>
      <c r="C7264" s="3">
        <v>1111.0</v>
      </c>
      <c r="D7264" s="3">
        <f t="shared" si="1"/>
        <v>2.631315789</v>
      </c>
      <c r="E7264" s="3">
        <v>2.6313157894736845</v>
      </c>
      <c r="F7264" s="4">
        <f t="shared" si="2"/>
        <v>0.04592512413</v>
      </c>
    </row>
    <row r="7265" ht="14.25" customHeight="1">
      <c r="A7265" s="2">
        <v>1.16011953E8</v>
      </c>
      <c r="B7265" s="3">
        <v>7.265000000000001</v>
      </c>
      <c r="C7265" s="3">
        <v>1138.0</v>
      </c>
      <c r="D7265" s="3">
        <f t="shared" si="1"/>
        <v>2.695263158</v>
      </c>
      <c r="E7265" s="3">
        <v>2.695263157894737</v>
      </c>
      <c r="F7265" s="4">
        <f t="shared" si="2"/>
        <v>0.04704121626</v>
      </c>
    </row>
    <row r="7266" ht="14.25" customHeight="1">
      <c r="A7266" s="2">
        <v>1.16028753E8</v>
      </c>
      <c r="B7266" s="3">
        <v>7.266000000000001</v>
      </c>
      <c r="C7266" s="3">
        <v>1166.0</v>
      </c>
      <c r="D7266" s="3">
        <f t="shared" si="1"/>
        <v>2.761578947</v>
      </c>
      <c r="E7266" s="3">
        <v>2.761578947368421</v>
      </c>
      <c r="F7266" s="4">
        <f t="shared" si="2"/>
        <v>0.04819864513</v>
      </c>
    </row>
    <row r="7267" ht="14.25" customHeight="1">
      <c r="A7267" s="2">
        <v>1.16045553E8</v>
      </c>
      <c r="B7267" s="3">
        <v>7.267</v>
      </c>
      <c r="C7267" s="3">
        <v>1193.0</v>
      </c>
      <c r="D7267" s="3">
        <f t="shared" si="1"/>
        <v>2.825526316</v>
      </c>
      <c r="E7267" s="3">
        <v>2.8255263157894737</v>
      </c>
      <c r="F7267" s="4">
        <f t="shared" si="2"/>
        <v>0.04931473726</v>
      </c>
    </row>
    <row r="7268" ht="14.25" customHeight="1">
      <c r="A7268" s="2">
        <v>1.16062353E8</v>
      </c>
      <c r="B7268" s="3">
        <v>7.268000000000001</v>
      </c>
      <c r="C7268" s="3">
        <v>1223.0</v>
      </c>
      <c r="D7268" s="3">
        <f t="shared" si="1"/>
        <v>2.896578947</v>
      </c>
      <c r="E7268" s="3">
        <v>2.8965789473684214</v>
      </c>
      <c r="F7268" s="4">
        <f t="shared" si="2"/>
        <v>0.05055483962</v>
      </c>
    </row>
    <row r="7269" ht="14.25" customHeight="1">
      <c r="A7269" s="2">
        <v>1.16079153E8</v>
      </c>
      <c r="B7269" s="3">
        <v>7.269</v>
      </c>
      <c r="C7269" s="3">
        <v>1251.0</v>
      </c>
      <c r="D7269" s="3">
        <f t="shared" si="1"/>
        <v>2.962894737</v>
      </c>
      <c r="E7269" s="3">
        <v>2.9628947368421055</v>
      </c>
      <c r="F7269" s="4">
        <f t="shared" si="2"/>
        <v>0.05171226849</v>
      </c>
    </row>
    <row r="7270" ht="14.25" customHeight="1">
      <c r="A7270" s="2">
        <v>1.16095953E8</v>
      </c>
      <c r="B7270" s="3">
        <v>7.2700000000000005</v>
      </c>
      <c r="C7270" s="3">
        <v>1279.0</v>
      </c>
      <c r="D7270" s="3">
        <f t="shared" si="1"/>
        <v>3.029210526</v>
      </c>
      <c r="E7270" s="3">
        <v>3.0292105263157896</v>
      </c>
      <c r="F7270" s="4">
        <f t="shared" si="2"/>
        <v>0.05286969736</v>
      </c>
    </row>
    <row r="7271" ht="14.25" customHeight="1">
      <c r="A7271" s="2">
        <v>1.16112753E8</v>
      </c>
      <c r="B7271" s="3">
        <v>7.271000000000001</v>
      </c>
      <c r="C7271" s="3">
        <v>1309.0</v>
      </c>
      <c r="D7271" s="3">
        <f t="shared" si="1"/>
        <v>3.100263158</v>
      </c>
      <c r="E7271" s="3">
        <v>3.1002631578947373</v>
      </c>
      <c r="F7271" s="4">
        <f t="shared" si="2"/>
        <v>0.05410979972</v>
      </c>
    </row>
    <row r="7272" ht="14.25" customHeight="1">
      <c r="A7272" s="2">
        <v>1.16129553E8</v>
      </c>
      <c r="B7272" s="3">
        <v>7.272</v>
      </c>
      <c r="C7272" s="3">
        <v>1337.0</v>
      </c>
      <c r="D7272" s="3">
        <f t="shared" si="1"/>
        <v>3.166578947</v>
      </c>
      <c r="E7272" s="3">
        <v>3.1665789473684214</v>
      </c>
      <c r="F7272" s="4">
        <f t="shared" si="2"/>
        <v>0.05526722859</v>
      </c>
    </row>
    <row r="7273" ht="14.25" customHeight="1">
      <c r="A7273" s="2">
        <v>1.16146353E8</v>
      </c>
      <c r="B7273" s="3">
        <v>7.273000000000001</v>
      </c>
      <c r="C7273" s="3">
        <v>1365.0</v>
      </c>
      <c r="D7273" s="3">
        <f t="shared" si="1"/>
        <v>3.232894737</v>
      </c>
      <c r="E7273" s="3">
        <v>3.2328947368421055</v>
      </c>
      <c r="F7273" s="4">
        <f t="shared" si="2"/>
        <v>0.05642465746</v>
      </c>
    </row>
    <row r="7274" ht="14.25" customHeight="1">
      <c r="A7274" s="2">
        <v>1.16163153E8</v>
      </c>
      <c r="B7274" s="3">
        <v>7.274000000000001</v>
      </c>
      <c r="C7274" s="3">
        <v>1392.0</v>
      </c>
      <c r="D7274" s="3">
        <f t="shared" si="1"/>
        <v>3.296842105</v>
      </c>
      <c r="E7274" s="3">
        <v>3.296842105263158</v>
      </c>
      <c r="F7274" s="4">
        <f t="shared" si="2"/>
        <v>0.05754074959</v>
      </c>
    </row>
    <row r="7275" ht="14.25" customHeight="1">
      <c r="A7275" s="2">
        <v>1.16179953E8</v>
      </c>
      <c r="B7275" s="3">
        <v>7.275</v>
      </c>
      <c r="C7275" s="3">
        <v>1418.0</v>
      </c>
      <c r="D7275" s="3">
        <f t="shared" si="1"/>
        <v>3.358421053</v>
      </c>
      <c r="E7275" s="3">
        <v>3.358421052631579</v>
      </c>
      <c r="F7275" s="4">
        <f t="shared" si="2"/>
        <v>0.05861550497</v>
      </c>
    </row>
    <row r="7276" ht="14.25" customHeight="1">
      <c r="A7276" s="2">
        <v>1.16196753E8</v>
      </c>
      <c r="B7276" s="3">
        <v>7.276000000000001</v>
      </c>
      <c r="C7276" s="3">
        <v>1443.0</v>
      </c>
      <c r="D7276" s="3">
        <f t="shared" si="1"/>
        <v>3.417631579</v>
      </c>
      <c r="E7276" s="3">
        <v>3.417631578947369</v>
      </c>
      <c r="F7276" s="4">
        <f t="shared" si="2"/>
        <v>0.0596489236</v>
      </c>
    </row>
    <row r="7277" ht="14.25" customHeight="1">
      <c r="A7277" s="2">
        <v>1.16213553E8</v>
      </c>
      <c r="B7277" s="3">
        <v>7.277</v>
      </c>
      <c r="C7277" s="3">
        <v>1467.0</v>
      </c>
      <c r="D7277" s="3">
        <f t="shared" si="1"/>
        <v>3.474473684</v>
      </c>
      <c r="E7277" s="3">
        <v>3.4744736842105266</v>
      </c>
      <c r="F7277" s="4">
        <f t="shared" si="2"/>
        <v>0.06064100549</v>
      </c>
    </row>
    <row r="7278" ht="14.25" customHeight="1">
      <c r="A7278" s="2">
        <v>1.16230353E8</v>
      </c>
      <c r="B7278" s="3">
        <v>7.2780000000000005</v>
      </c>
      <c r="C7278" s="3">
        <v>1491.0</v>
      </c>
      <c r="D7278" s="3">
        <f t="shared" si="1"/>
        <v>3.531315789</v>
      </c>
      <c r="E7278" s="3">
        <v>3.5313157894736844</v>
      </c>
      <c r="F7278" s="4">
        <f t="shared" si="2"/>
        <v>0.06163308738</v>
      </c>
    </row>
    <row r="7279" ht="14.25" customHeight="1">
      <c r="A7279" s="2">
        <v>1.16247153E8</v>
      </c>
      <c r="B7279" s="3">
        <v>7.279000000000001</v>
      </c>
      <c r="C7279" s="3">
        <v>1512.0</v>
      </c>
      <c r="D7279" s="3">
        <f t="shared" si="1"/>
        <v>3.581052632</v>
      </c>
      <c r="E7279" s="3">
        <v>3.5810526315789475</v>
      </c>
      <c r="F7279" s="4">
        <f t="shared" si="2"/>
        <v>0.06250115904</v>
      </c>
    </row>
    <row r="7280" ht="14.25" customHeight="1">
      <c r="A7280" s="2">
        <v>1.16263953E8</v>
      </c>
      <c r="B7280" s="3">
        <v>7.28</v>
      </c>
      <c r="C7280" s="3">
        <v>1536.0</v>
      </c>
      <c r="D7280" s="3">
        <f t="shared" si="1"/>
        <v>3.637894737</v>
      </c>
      <c r="E7280" s="3">
        <v>3.6378947368421057</v>
      </c>
      <c r="F7280" s="4">
        <f t="shared" si="2"/>
        <v>0.06349324093</v>
      </c>
    </row>
    <row r="7281" ht="14.25" customHeight="1">
      <c r="A7281" s="2">
        <v>1.16280753E8</v>
      </c>
      <c r="B7281" s="3">
        <v>7.281000000000001</v>
      </c>
      <c r="C7281" s="3">
        <v>1559.0</v>
      </c>
      <c r="D7281" s="3">
        <f t="shared" si="1"/>
        <v>3.692368421</v>
      </c>
      <c r="E7281" s="3">
        <v>3.692368421052632</v>
      </c>
      <c r="F7281" s="4">
        <f t="shared" si="2"/>
        <v>0.06444398607</v>
      </c>
    </row>
    <row r="7282" ht="14.25" customHeight="1">
      <c r="A7282" s="2">
        <v>1.16297553E8</v>
      </c>
      <c r="B7282" s="3">
        <v>7.282000000000001</v>
      </c>
      <c r="C7282" s="3">
        <v>1581.0</v>
      </c>
      <c r="D7282" s="3">
        <f t="shared" si="1"/>
        <v>3.744473684</v>
      </c>
      <c r="E7282" s="3">
        <v>3.7444736842105266</v>
      </c>
      <c r="F7282" s="4">
        <f t="shared" si="2"/>
        <v>0.06535339447</v>
      </c>
    </row>
    <row r="7283" ht="14.25" customHeight="1">
      <c r="A7283" s="2">
        <v>1.16314353E8</v>
      </c>
      <c r="B7283" s="3">
        <v>7.283</v>
      </c>
      <c r="C7283" s="3">
        <v>1603.0</v>
      </c>
      <c r="D7283" s="3">
        <f t="shared" si="1"/>
        <v>3.796578947</v>
      </c>
      <c r="E7283" s="3">
        <v>3.7965789473684213</v>
      </c>
      <c r="F7283" s="4">
        <f t="shared" si="2"/>
        <v>0.06626280287</v>
      </c>
    </row>
    <row r="7284" ht="14.25" customHeight="1">
      <c r="A7284" s="2">
        <v>1.16331153E8</v>
      </c>
      <c r="B7284" s="3">
        <v>7.284000000000001</v>
      </c>
      <c r="C7284" s="3">
        <v>1625.0</v>
      </c>
      <c r="D7284" s="3">
        <f t="shared" si="1"/>
        <v>3.848684211</v>
      </c>
      <c r="E7284" s="3">
        <v>3.848684210526316</v>
      </c>
      <c r="F7284" s="4">
        <f t="shared" si="2"/>
        <v>0.06717221127</v>
      </c>
    </row>
    <row r="7285" ht="14.25" customHeight="1">
      <c r="A7285" s="2">
        <v>1.16347953E8</v>
      </c>
      <c r="B7285" s="3">
        <v>7.285</v>
      </c>
      <c r="C7285" s="3">
        <v>1648.0</v>
      </c>
      <c r="D7285" s="3">
        <f t="shared" si="1"/>
        <v>3.903157895</v>
      </c>
      <c r="E7285" s="3">
        <v>3.903157894736842</v>
      </c>
      <c r="F7285" s="4">
        <f t="shared" si="2"/>
        <v>0.06812295641</v>
      </c>
    </row>
    <row r="7286" ht="14.25" customHeight="1">
      <c r="A7286" s="2">
        <v>1.16364753E8</v>
      </c>
      <c r="B7286" s="3">
        <v>7.2860000000000005</v>
      </c>
      <c r="C7286" s="3">
        <v>1671.0</v>
      </c>
      <c r="D7286" s="3">
        <f t="shared" si="1"/>
        <v>3.957631579</v>
      </c>
      <c r="E7286" s="3">
        <v>3.957631578947369</v>
      </c>
      <c r="F7286" s="4">
        <f t="shared" si="2"/>
        <v>0.06907370155</v>
      </c>
    </row>
    <row r="7287" ht="14.25" customHeight="1">
      <c r="A7287" s="2">
        <v>1.16381553E8</v>
      </c>
      <c r="B7287" s="3">
        <v>7.287000000000001</v>
      </c>
      <c r="C7287" s="3">
        <v>1696.0</v>
      </c>
      <c r="D7287" s="3">
        <f t="shared" si="1"/>
        <v>4.016842105</v>
      </c>
      <c r="E7287" s="3">
        <v>4.016842105263158</v>
      </c>
      <c r="F7287" s="4">
        <f t="shared" si="2"/>
        <v>0.07010712019</v>
      </c>
    </row>
    <row r="7288" ht="14.25" customHeight="1">
      <c r="A7288" s="2">
        <v>1.16398353E8</v>
      </c>
      <c r="B7288" s="3">
        <v>7.288</v>
      </c>
      <c r="C7288" s="3">
        <v>1719.0</v>
      </c>
      <c r="D7288" s="3">
        <f t="shared" si="1"/>
        <v>4.071315789</v>
      </c>
      <c r="E7288" s="3">
        <v>4.071315789473685</v>
      </c>
      <c r="F7288" s="4">
        <f t="shared" si="2"/>
        <v>0.07105786533</v>
      </c>
    </row>
    <row r="7289" ht="14.25" customHeight="1">
      <c r="A7289" s="2">
        <v>1.16415153E8</v>
      </c>
      <c r="B7289" s="3">
        <v>7.289000000000001</v>
      </c>
      <c r="C7289" s="3">
        <v>1742.0</v>
      </c>
      <c r="D7289" s="3">
        <f t="shared" si="1"/>
        <v>4.125789474</v>
      </c>
      <c r="E7289" s="3">
        <v>4.125789473684211</v>
      </c>
      <c r="F7289" s="4">
        <f t="shared" si="2"/>
        <v>0.07200861048</v>
      </c>
    </row>
    <row r="7290" ht="14.25" customHeight="1">
      <c r="A7290" s="2">
        <v>1.16431953E8</v>
      </c>
      <c r="B7290" s="3">
        <v>7.290000000000001</v>
      </c>
      <c r="C7290" s="3">
        <v>1768.0</v>
      </c>
      <c r="D7290" s="3">
        <f t="shared" si="1"/>
        <v>4.187368421</v>
      </c>
      <c r="E7290" s="3">
        <v>4.187368421052632</v>
      </c>
      <c r="F7290" s="4">
        <f t="shared" si="2"/>
        <v>0.07308336586</v>
      </c>
    </row>
    <row r="7291" ht="14.25" customHeight="1">
      <c r="A7291" s="2">
        <v>1.16448753E8</v>
      </c>
      <c r="B7291" s="3">
        <v>7.291</v>
      </c>
      <c r="C7291" s="3">
        <v>1791.0</v>
      </c>
      <c r="D7291" s="3">
        <f t="shared" si="1"/>
        <v>4.241842105</v>
      </c>
      <c r="E7291" s="3">
        <v>4.241842105263158</v>
      </c>
      <c r="F7291" s="4">
        <f t="shared" si="2"/>
        <v>0.074034111</v>
      </c>
    </row>
    <row r="7292" ht="14.25" customHeight="1">
      <c r="A7292" s="2">
        <v>1.16465553E8</v>
      </c>
      <c r="B7292" s="3">
        <v>7.292000000000001</v>
      </c>
      <c r="C7292" s="3">
        <v>1814.0</v>
      </c>
      <c r="D7292" s="3">
        <f t="shared" si="1"/>
        <v>4.296315789</v>
      </c>
      <c r="E7292" s="3">
        <v>4.2963157894736845</v>
      </c>
      <c r="F7292" s="4">
        <f t="shared" si="2"/>
        <v>0.07498485615</v>
      </c>
    </row>
    <row r="7293" ht="14.25" customHeight="1">
      <c r="A7293" s="2">
        <v>1.16482353E8</v>
      </c>
      <c r="B7293" s="3">
        <v>7.293</v>
      </c>
      <c r="C7293" s="3">
        <v>1837.0</v>
      </c>
      <c r="D7293" s="3">
        <f t="shared" si="1"/>
        <v>4.350789474</v>
      </c>
      <c r="E7293" s="3">
        <v>4.350789473684211</v>
      </c>
      <c r="F7293" s="4">
        <f t="shared" si="2"/>
        <v>0.07593560129</v>
      </c>
    </row>
    <row r="7294" ht="14.25" customHeight="1">
      <c r="A7294" s="2">
        <v>1.16499153E8</v>
      </c>
      <c r="B7294" s="3">
        <v>7.2940000000000005</v>
      </c>
      <c r="C7294" s="3">
        <v>1861.0</v>
      </c>
      <c r="D7294" s="3">
        <f t="shared" si="1"/>
        <v>4.407631579</v>
      </c>
      <c r="E7294" s="3">
        <v>4.407631578947369</v>
      </c>
      <c r="F7294" s="4">
        <f t="shared" si="2"/>
        <v>0.07692768318</v>
      </c>
    </row>
    <row r="7295" ht="14.25" customHeight="1">
      <c r="A7295" s="2">
        <v>1.16515953E8</v>
      </c>
      <c r="B7295" s="3">
        <v>7.295000000000001</v>
      </c>
      <c r="C7295" s="3">
        <v>1883.0</v>
      </c>
      <c r="D7295" s="3">
        <f t="shared" si="1"/>
        <v>4.459736842</v>
      </c>
      <c r="E7295" s="3">
        <v>4.459736842105263</v>
      </c>
      <c r="F7295" s="4">
        <f t="shared" si="2"/>
        <v>0.07783709158</v>
      </c>
    </row>
    <row r="7296" ht="14.25" customHeight="1">
      <c r="A7296" s="2">
        <v>1.16532753E8</v>
      </c>
      <c r="B7296" s="3">
        <v>7.296</v>
      </c>
      <c r="C7296" s="3">
        <v>1905.0</v>
      </c>
      <c r="D7296" s="3">
        <f t="shared" si="1"/>
        <v>4.511842105</v>
      </c>
      <c r="E7296" s="3">
        <v>4.511842105263158</v>
      </c>
      <c r="F7296" s="4">
        <f t="shared" si="2"/>
        <v>0.07874649998</v>
      </c>
    </row>
    <row r="7297" ht="14.25" customHeight="1">
      <c r="A7297" s="2">
        <v>1.16549553E8</v>
      </c>
      <c r="B7297" s="3">
        <v>7.297000000000001</v>
      </c>
      <c r="C7297" s="3">
        <v>1927.0</v>
      </c>
      <c r="D7297" s="3">
        <f t="shared" si="1"/>
        <v>4.563947368</v>
      </c>
      <c r="E7297" s="3">
        <v>4.5639473684210525</v>
      </c>
      <c r="F7297" s="4">
        <f t="shared" si="2"/>
        <v>0.07965590838</v>
      </c>
    </row>
    <row r="7298" ht="14.25" customHeight="1">
      <c r="A7298" s="2">
        <v>1.16566353E8</v>
      </c>
      <c r="B7298" s="3">
        <v>7.298</v>
      </c>
      <c r="C7298" s="3">
        <v>1947.0</v>
      </c>
      <c r="D7298" s="3">
        <f t="shared" si="1"/>
        <v>4.611315789</v>
      </c>
      <c r="E7298" s="3">
        <v>4.611315789473685</v>
      </c>
      <c r="F7298" s="4">
        <f t="shared" si="2"/>
        <v>0.08048264328</v>
      </c>
    </row>
    <row r="7299" ht="14.25" customHeight="1">
      <c r="A7299" s="2">
        <v>1.16583153E8</v>
      </c>
      <c r="B7299" s="3">
        <v>7.299</v>
      </c>
      <c r="C7299" s="3">
        <v>1967.0</v>
      </c>
      <c r="D7299" s="3">
        <f t="shared" si="1"/>
        <v>4.658684211</v>
      </c>
      <c r="E7299" s="3">
        <v>4.658684210526316</v>
      </c>
      <c r="F7299" s="4">
        <f t="shared" si="2"/>
        <v>0.08130937819</v>
      </c>
    </row>
    <row r="7300" ht="14.25" customHeight="1">
      <c r="A7300" s="2">
        <v>1.16599953E8</v>
      </c>
      <c r="B7300" s="3">
        <v>7.300000000000001</v>
      </c>
      <c r="C7300" s="3">
        <v>1987.0</v>
      </c>
      <c r="D7300" s="3">
        <f t="shared" si="1"/>
        <v>4.706052632</v>
      </c>
      <c r="E7300" s="3">
        <v>4.706052631578948</v>
      </c>
      <c r="F7300" s="4">
        <f t="shared" si="2"/>
        <v>0.0821361131</v>
      </c>
    </row>
    <row r="7301" ht="14.25" customHeight="1">
      <c r="A7301" s="2">
        <v>1.16616753E8</v>
      </c>
      <c r="B7301" s="3">
        <v>7.301</v>
      </c>
      <c r="C7301" s="3">
        <v>2006.0</v>
      </c>
      <c r="D7301" s="3">
        <f t="shared" si="1"/>
        <v>4.751052632</v>
      </c>
      <c r="E7301" s="3">
        <v>4.751052631578948</v>
      </c>
      <c r="F7301" s="4">
        <f t="shared" si="2"/>
        <v>0.08292151126</v>
      </c>
    </row>
    <row r="7302" ht="14.25" customHeight="1">
      <c r="A7302" s="2">
        <v>1.16633553E8</v>
      </c>
      <c r="B7302" s="3">
        <v>7.3020000000000005</v>
      </c>
      <c r="C7302" s="3">
        <v>2022.0</v>
      </c>
      <c r="D7302" s="3">
        <f t="shared" si="1"/>
        <v>4.788947368</v>
      </c>
      <c r="E7302" s="3">
        <v>4.788947368421053</v>
      </c>
      <c r="F7302" s="4">
        <f t="shared" si="2"/>
        <v>0.08358289919</v>
      </c>
    </row>
    <row r="7303" ht="14.25" customHeight="1">
      <c r="A7303" s="2">
        <v>1.16650353E8</v>
      </c>
      <c r="B7303" s="3">
        <v>7.303000000000001</v>
      </c>
      <c r="C7303" s="3">
        <v>2037.0</v>
      </c>
      <c r="D7303" s="3">
        <f t="shared" si="1"/>
        <v>4.824473684</v>
      </c>
      <c r="E7303" s="3">
        <v>4.824473684210527</v>
      </c>
      <c r="F7303" s="4">
        <f t="shared" si="2"/>
        <v>0.08420295037</v>
      </c>
    </row>
    <row r="7304" ht="14.25" customHeight="1">
      <c r="A7304" s="2">
        <v>1.16667153E8</v>
      </c>
      <c r="B7304" s="3">
        <v>7.304</v>
      </c>
      <c r="C7304" s="3">
        <v>2054.0</v>
      </c>
      <c r="D7304" s="3">
        <f t="shared" si="1"/>
        <v>4.864736842</v>
      </c>
      <c r="E7304" s="3">
        <v>4.8647368421052635</v>
      </c>
      <c r="F7304" s="4">
        <f t="shared" si="2"/>
        <v>0.08490567504</v>
      </c>
    </row>
    <row r="7305" ht="14.25" customHeight="1">
      <c r="A7305" s="2">
        <v>1.16683953E8</v>
      </c>
      <c r="B7305" s="3">
        <v>7.305000000000001</v>
      </c>
      <c r="C7305" s="3">
        <v>2071.0</v>
      </c>
      <c r="D7305" s="3">
        <f t="shared" si="1"/>
        <v>4.905</v>
      </c>
      <c r="E7305" s="3">
        <v>4.905</v>
      </c>
      <c r="F7305" s="4">
        <f t="shared" si="2"/>
        <v>0.08560839971</v>
      </c>
    </row>
    <row r="7306" ht="14.25" customHeight="1">
      <c r="A7306" s="2">
        <v>1.16700753E8</v>
      </c>
      <c r="B7306" s="3">
        <v>7.306</v>
      </c>
      <c r="C7306" s="3">
        <v>2087.0</v>
      </c>
      <c r="D7306" s="3">
        <f t="shared" si="1"/>
        <v>4.942894737</v>
      </c>
      <c r="E7306" s="3">
        <v>4.9428947368421055</v>
      </c>
      <c r="F7306" s="4">
        <f t="shared" si="2"/>
        <v>0.08626978764</v>
      </c>
    </row>
    <row r="7307" ht="14.25" customHeight="1">
      <c r="A7307" s="2">
        <v>1.16717553E8</v>
      </c>
      <c r="B7307" s="3">
        <v>7.307</v>
      </c>
      <c r="C7307" s="3">
        <v>2104.0</v>
      </c>
      <c r="D7307" s="3">
        <f t="shared" si="1"/>
        <v>4.983157895</v>
      </c>
      <c r="E7307" s="3">
        <v>4.983157894736842</v>
      </c>
      <c r="F7307" s="4">
        <f t="shared" si="2"/>
        <v>0.08697251231</v>
      </c>
    </row>
    <row r="7308" ht="14.25" customHeight="1">
      <c r="A7308" s="2">
        <v>1.16734353E8</v>
      </c>
      <c r="B7308" s="3">
        <v>7.308000000000001</v>
      </c>
      <c r="C7308" s="3">
        <v>2120.0</v>
      </c>
      <c r="D7308" s="3">
        <f t="shared" si="1"/>
        <v>5.021052632</v>
      </c>
      <c r="E7308" s="3">
        <v>5.021052631578947</v>
      </c>
      <c r="F7308" s="4">
        <f t="shared" si="2"/>
        <v>0.08763390024</v>
      </c>
    </row>
    <row r="7309" ht="14.25" customHeight="1">
      <c r="A7309" s="2">
        <v>1.16751153E8</v>
      </c>
      <c r="B7309" s="3">
        <v>7.309</v>
      </c>
      <c r="C7309" s="3">
        <v>2137.0</v>
      </c>
      <c r="D7309" s="3">
        <f t="shared" si="1"/>
        <v>5.061315789</v>
      </c>
      <c r="E7309" s="3">
        <v>5.061315789473684</v>
      </c>
      <c r="F7309" s="4">
        <f t="shared" si="2"/>
        <v>0.08833662491</v>
      </c>
    </row>
    <row r="7310" ht="14.25" customHeight="1">
      <c r="A7310" s="2">
        <v>1.16767953E8</v>
      </c>
      <c r="B7310" s="3">
        <v>7.3100000000000005</v>
      </c>
      <c r="C7310" s="3">
        <v>2154.0</v>
      </c>
      <c r="D7310" s="3">
        <f t="shared" si="1"/>
        <v>5.101578947</v>
      </c>
      <c r="E7310" s="3">
        <v>5.101578947368421</v>
      </c>
      <c r="F7310" s="4">
        <f t="shared" si="2"/>
        <v>0.08903934958</v>
      </c>
    </row>
    <row r="7311" ht="14.25" customHeight="1">
      <c r="A7311" s="2">
        <v>1.16784753E8</v>
      </c>
      <c r="B7311" s="3">
        <v>7.311000000000001</v>
      </c>
      <c r="C7311" s="3">
        <v>2172.0</v>
      </c>
      <c r="D7311" s="3">
        <f t="shared" si="1"/>
        <v>5.144210526</v>
      </c>
      <c r="E7311" s="3">
        <v>5.14421052631579</v>
      </c>
      <c r="F7311" s="4">
        <f t="shared" si="2"/>
        <v>0.089783411</v>
      </c>
    </row>
    <row r="7312" ht="14.25" customHeight="1">
      <c r="A7312" s="2">
        <v>1.16801553E8</v>
      </c>
      <c r="B7312" s="3">
        <v>7.312</v>
      </c>
      <c r="C7312" s="3">
        <v>2189.0</v>
      </c>
      <c r="D7312" s="3">
        <f t="shared" si="1"/>
        <v>5.184473684</v>
      </c>
      <c r="E7312" s="3">
        <v>5.184473684210527</v>
      </c>
      <c r="F7312" s="4">
        <f t="shared" si="2"/>
        <v>0.09048613567</v>
      </c>
    </row>
    <row r="7313" ht="14.25" customHeight="1">
      <c r="A7313" s="2">
        <v>1.16818353E8</v>
      </c>
      <c r="B7313" s="3">
        <v>7.313000000000001</v>
      </c>
      <c r="C7313" s="3">
        <v>2208.0</v>
      </c>
      <c r="D7313" s="3">
        <f t="shared" si="1"/>
        <v>5.229473684</v>
      </c>
      <c r="E7313" s="3">
        <v>5.229473684210527</v>
      </c>
      <c r="F7313" s="4">
        <f t="shared" si="2"/>
        <v>0.09127153383</v>
      </c>
    </row>
    <row r="7314" ht="14.25" customHeight="1">
      <c r="A7314" s="2">
        <v>1.16835153E8</v>
      </c>
      <c r="B7314" s="3">
        <v>7.314</v>
      </c>
      <c r="C7314" s="3">
        <v>2225.0</v>
      </c>
      <c r="D7314" s="3">
        <f t="shared" si="1"/>
        <v>5.269736842</v>
      </c>
      <c r="E7314" s="3">
        <v>5.269736842105264</v>
      </c>
      <c r="F7314" s="4">
        <f t="shared" si="2"/>
        <v>0.0919742585</v>
      </c>
    </row>
    <row r="7315" ht="14.25" customHeight="1">
      <c r="A7315" s="2">
        <v>1.16851953E8</v>
      </c>
      <c r="B7315" s="3">
        <v>7.315</v>
      </c>
      <c r="C7315" s="3">
        <v>2243.0</v>
      </c>
      <c r="D7315" s="3">
        <f t="shared" si="1"/>
        <v>5.312368421</v>
      </c>
      <c r="E7315" s="3">
        <v>5.312368421052632</v>
      </c>
      <c r="F7315" s="4">
        <f t="shared" si="2"/>
        <v>0.09271831992</v>
      </c>
    </row>
    <row r="7316" ht="14.25" customHeight="1">
      <c r="A7316" s="2">
        <v>1.16868753E8</v>
      </c>
      <c r="B7316" s="3">
        <v>7.316000000000001</v>
      </c>
      <c r="C7316" s="3">
        <v>2260.0</v>
      </c>
      <c r="D7316" s="3">
        <f t="shared" si="1"/>
        <v>5.352631579</v>
      </c>
      <c r="E7316" s="3">
        <v>5.352631578947369</v>
      </c>
      <c r="F7316" s="4">
        <f t="shared" si="2"/>
        <v>0.09342104459</v>
      </c>
    </row>
    <row r="7317" ht="14.25" customHeight="1">
      <c r="A7317" s="2">
        <v>1.16885553E8</v>
      </c>
      <c r="B7317" s="3">
        <v>7.317</v>
      </c>
      <c r="C7317" s="3">
        <v>2277.0</v>
      </c>
      <c r="D7317" s="3">
        <f t="shared" si="1"/>
        <v>5.392894737</v>
      </c>
      <c r="E7317" s="3">
        <v>5.392894736842106</v>
      </c>
      <c r="F7317" s="4">
        <f t="shared" si="2"/>
        <v>0.09412376926</v>
      </c>
    </row>
    <row r="7318" ht="14.25" customHeight="1">
      <c r="A7318" s="2">
        <v>1.16902353E8</v>
      </c>
      <c r="B7318" s="3">
        <v>7.3180000000000005</v>
      </c>
      <c r="C7318" s="3">
        <v>2292.0</v>
      </c>
      <c r="D7318" s="3">
        <f t="shared" si="1"/>
        <v>5.428421053</v>
      </c>
      <c r="E7318" s="3">
        <v>5.428421052631579</v>
      </c>
      <c r="F7318" s="4">
        <f t="shared" si="2"/>
        <v>0.09474382044</v>
      </c>
    </row>
    <row r="7319" ht="14.25" customHeight="1">
      <c r="A7319" s="2">
        <v>1.16919153E8</v>
      </c>
      <c r="B7319" s="3">
        <v>7.319000000000001</v>
      </c>
      <c r="C7319" s="3">
        <v>2309.0</v>
      </c>
      <c r="D7319" s="3">
        <f t="shared" si="1"/>
        <v>5.468684211</v>
      </c>
      <c r="E7319" s="3">
        <v>5.468684210526316</v>
      </c>
      <c r="F7319" s="4">
        <f t="shared" si="2"/>
        <v>0.09544654512</v>
      </c>
    </row>
    <row r="7320" ht="14.25" customHeight="1">
      <c r="A7320" s="2">
        <v>1.16935953E8</v>
      </c>
      <c r="B7320" s="3">
        <v>7.32</v>
      </c>
      <c r="C7320" s="3">
        <v>2324.0</v>
      </c>
      <c r="D7320" s="3">
        <f t="shared" si="1"/>
        <v>5.504210526</v>
      </c>
      <c r="E7320" s="3">
        <v>5.50421052631579</v>
      </c>
      <c r="F7320" s="4">
        <f t="shared" si="2"/>
        <v>0.0960665963</v>
      </c>
    </row>
    <row r="7321" ht="14.25" customHeight="1">
      <c r="A7321" s="2">
        <v>1.16952753E8</v>
      </c>
      <c r="B7321" s="3">
        <v>7.321000000000001</v>
      </c>
      <c r="C7321" s="3">
        <v>2339.0</v>
      </c>
      <c r="D7321" s="3">
        <f t="shared" si="1"/>
        <v>5.539736842</v>
      </c>
      <c r="E7321" s="3">
        <v>5.539736842105263</v>
      </c>
      <c r="F7321" s="4">
        <f t="shared" si="2"/>
        <v>0.09668664748</v>
      </c>
    </row>
    <row r="7322" ht="14.25" customHeight="1">
      <c r="A7322" s="2">
        <v>1.16969553E8</v>
      </c>
      <c r="B7322" s="3">
        <v>7.322</v>
      </c>
      <c r="C7322" s="3">
        <v>2354.0</v>
      </c>
      <c r="D7322" s="3">
        <f t="shared" si="1"/>
        <v>5.575263158</v>
      </c>
      <c r="E7322" s="3">
        <v>5.575263157894737</v>
      </c>
      <c r="F7322" s="4">
        <f t="shared" si="2"/>
        <v>0.09730669866</v>
      </c>
    </row>
    <row r="7323" ht="14.25" customHeight="1">
      <c r="A7323" s="2">
        <v>1.16986353E8</v>
      </c>
      <c r="B7323" s="3">
        <v>7.323</v>
      </c>
      <c r="C7323" s="3">
        <v>2368.0</v>
      </c>
      <c r="D7323" s="3">
        <f t="shared" si="1"/>
        <v>5.608421053</v>
      </c>
      <c r="E7323" s="3">
        <v>5.608421052631579</v>
      </c>
      <c r="F7323" s="4">
        <f t="shared" si="2"/>
        <v>0.09788541309</v>
      </c>
    </row>
    <row r="7324" ht="14.25" customHeight="1">
      <c r="A7324" s="2">
        <v>1.17003153E8</v>
      </c>
      <c r="B7324" s="3">
        <v>7.324000000000001</v>
      </c>
      <c r="C7324" s="3">
        <v>2383.0</v>
      </c>
      <c r="D7324" s="3">
        <f t="shared" si="1"/>
        <v>5.643947368</v>
      </c>
      <c r="E7324" s="3">
        <v>5.643947368421053</v>
      </c>
      <c r="F7324" s="4">
        <f t="shared" si="2"/>
        <v>0.09850546428</v>
      </c>
    </row>
    <row r="7325" ht="14.25" customHeight="1">
      <c r="A7325" s="2">
        <v>1.17019953E8</v>
      </c>
      <c r="B7325" s="3">
        <v>7.325</v>
      </c>
      <c r="C7325" s="3">
        <v>2396.0</v>
      </c>
      <c r="D7325" s="3">
        <f t="shared" si="1"/>
        <v>5.674736842</v>
      </c>
      <c r="E7325" s="3">
        <v>5.674736842105264</v>
      </c>
      <c r="F7325" s="4">
        <f t="shared" si="2"/>
        <v>0.09904284197</v>
      </c>
    </row>
    <row r="7326" ht="14.25" customHeight="1">
      <c r="A7326" s="2">
        <v>1.17036753E8</v>
      </c>
      <c r="B7326" s="3">
        <v>7.3260000000000005</v>
      </c>
      <c r="C7326" s="3">
        <v>2410.0</v>
      </c>
      <c r="D7326" s="3">
        <f t="shared" si="1"/>
        <v>5.707894737</v>
      </c>
      <c r="E7326" s="3">
        <v>5.707894736842106</v>
      </c>
      <c r="F7326" s="4">
        <f t="shared" si="2"/>
        <v>0.0996215564</v>
      </c>
    </row>
    <row r="7327" ht="14.25" customHeight="1">
      <c r="A7327" s="2">
        <v>1.17053553E8</v>
      </c>
      <c r="B7327" s="3">
        <v>7.327000000000001</v>
      </c>
      <c r="C7327" s="3">
        <v>2423.0</v>
      </c>
      <c r="D7327" s="3">
        <f t="shared" si="1"/>
        <v>5.738684211</v>
      </c>
      <c r="E7327" s="3">
        <v>5.7386842105263165</v>
      </c>
      <c r="F7327" s="4">
        <f t="shared" si="2"/>
        <v>0.1001589341</v>
      </c>
    </row>
    <row r="7328" ht="14.25" customHeight="1">
      <c r="A7328" s="2">
        <v>1.17070353E8</v>
      </c>
      <c r="B7328" s="3">
        <v>7.328</v>
      </c>
      <c r="C7328" s="3">
        <v>2434.0</v>
      </c>
      <c r="D7328" s="3">
        <f t="shared" si="1"/>
        <v>5.764736842</v>
      </c>
      <c r="E7328" s="3">
        <v>5.764736842105264</v>
      </c>
      <c r="F7328" s="4">
        <f t="shared" si="2"/>
        <v>0.1006136383</v>
      </c>
    </row>
    <row r="7329" ht="14.25" customHeight="1">
      <c r="A7329" s="2">
        <v>1.17087153E8</v>
      </c>
      <c r="B7329" s="3">
        <v>7.329000000000001</v>
      </c>
      <c r="C7329" s="3">
        <v>2445.0</v>
      </c>
      <c r="D7329" s="3">
        <f t="shared" si="1"/>
        <v>5.790789474</v>
      </c>
      <c r="E7329" s="3">
        <v>5.790789473684211</v>
      </c>
      <c r="F7329" s="4">
        <f t="shared" si="2"/>
        <v>0.1010683425</v>
      </c>
    </row>
    <row r="7330" ht="14.25" customHeight="1">
      <c r="A7330" s="2">
        <v>1.17103953E8</v>
      </c>
      <c r="B7330" s="3">
        <v>7.33</v>
      </c>
      <c r="C7330" s="3">
        <v>2456.0</v>
      </c>
      <c r="D7330" s="3">
        <f t="shared" si="1"/>
        <v>5.816842105</v>
      </c>
      <c r="E7330" s="3">
        <v>5.8168421052631585</v>
      </c>
      <c r="F7330" s="4">
        <f t="shared" si="2"/>
        <v>0.1015230467</v>
      </c>
    </row>
    <row r="7331" ht="14.25" customHeight="1">
      <c r="A7331" s="2">
        <v>1.17120753E8</v>
      </c>
      <c r="B7331" s="3">
        <v>7.331</v>
      </c>
      <c r="C7331" s="3">
        <v>2466.0</v>
      </c>
      <c r="D7331" s="3">
        <f t="shared" si="1"/>
        <v>5.840526316</v>
      </c>
      <c r="E7331" s="3">
        <v>5.840526315789474</v>
      </c>
      <c r="F7331" s="4">
        <f t="shared" si="2"/>
        <v>0.1019364141</v>
      </c>
    </row>
    <row r="7332" ht="14.25" customHeight="1">
      <c r="A7332" s="2">
        <v>1.17137553E8</v>
      </c>
      <c r="B7332" s="3">
        <v>7.332000000000001</v>
      </c>
      <c r="C7332" s="3">
        <v>2476.0</v>
      </c>
      <c r="D7332" s="3">
        <f t="shared" si="1"/>
        <v>5.864210526</v>
      </c>
      <c r="E7332" s="3">
        <v>5.86421052631579</v>
      </c>
      <c r="F7332" s="4">
        <f t="shared" si="2"/>
        <v>0.1023497816</v>
      </c>
    </row>
    <row r="7333" ht="14.25" customHeight="1">
      <c r="A7333" s="2">
        <v>1.17154353E8</v>
      </c>
      <c r="B7333" s="3">
        <v>7.333</v>
      </c>
      <c r="C7333" s="3">
        <v>2483.0</v>
      </c>
      <c r="D7333" s="3">
        <f t="shared" si="1"/>
        <v>5.880789474</v>
      </c>
      <c r="E7333" s="3">
        <v>5.880789473684211</v>
      </c>
      <c r="F7333" s="4">
        <f t="shared" si="2"/>
        <v>0.1026391388</v>
      </c>
    </row>
    <row r="7334" ht="14.25" customHeight="1">
      <c r="A7334" s="2">
        <v>1.17171153E8</v>
      </c>
      <c r="B7334" s="3">
        <v>7.3340000000000005</v>
      </c>
      <c r="C7334" s="3">
        <v>2492.0</v>
      </c>
      <c r="D7334" s="3">
        <f t="shared" si="1"/>
        <v>5.902105263</v>
      </c>
      <c r="E7334" s="3">
        <v>5.902105263157895</v>
      </c>
      <c r="F7334" s="4">
        <f t="shared" si="2"/>
        <v>0.1030111695</v>
      </c>
    </row>
    <row r="7335" ht="14.25" customHeight="1">
      <c r="A7335" s="2">
        <v>1.17187953E8</v>
      </c>
      <c r="B7335" s="3">
        <v>7.335000000000001</v>
      </c>
      <c r="C7335" s="3">
        <v>2503.0</v>
      </c>
      <c r="D7335" s="3">
        <f t="shared" si="1"/>
        <v>5.928157895</v>
      </c>
      <c r="E7335" s="3">
        <v>5.9281578947368425</v>
      </c>
      <c r="F7335" s="4">
        <f t="shared" si="2"/>
        <v>0.1034658737</v>
      </c>
    </row>
    <row r="7336" ht="14.25" customHeight="1">
      <c r="A7336" s="2">
        <v>1.17204753E8</v>
      </c>
      <c r="B7336" s="3">
        <v>7.336</v>
      </c>
      <c r="C7336" s="3">
        <v>2511.0</v>
      </c>
      <c r="D7336" s="3">
        <f t="shared" si="1"/>
        <v>5.947105263</v>
      </c>
      <c r="E7336" s="3">
        <v>5.947105263157895</v>
      </c>
      <c r="F7336" s="4">
        <f t="shared" si="2"/>
        <v>0.1037965677</v>
      </c>
    </row>
    <row r="7337" ht="14.25" customHeight="1">
      <c r="A7337" s="2">
        <v>1.17221553E8</v>
      </c>
      <c r="B7337" s="3">
        <v>7.337000000000001</v>
      </c>
      <c r="C7337" s="3">
        <v>2517.0</v>
      </c>
      <c r="D7337" s="3">
        <f t="shared" si="1"/>
        <v>5.961315789</v>
      </c>
      <c r="E7337" s="3">
        <v>5.961315789473685</v>
      </c>
      <c r="F7337" s="4">
        <f t="shared" si="2"/>
        <v>0.1040445882</v>
      </c>
    </row>
    <row r="7338" ht="14.25" customHeight="1">
      <c r="A7338" s="2">
        <v>1.17238353E8</v>
      </c>
      <c r="B7338" s="3">
        <v>7.338</v>
      </c>
      <c r="C7338" s="3">
        <v>2525.0</v>
      </c>
      <c r="D7338" s="3">
        <f t="shared" si="1"/>
        <v>5.980263158</v>
      </c>
      <c r="E7338" s="3">
        <v>5.980263157894737</v>
      </c>
      <c r="F7338" s="4">
        <f t="shared" si="2"/>
        <v>0.1043752821</v>
      </c>
    </row>
    <row r="7339" ht="14.25" customHeight="1">
      <c r="A7339" s="2">
        <v>1.17255153E8</v>
      </c>
      <c r="B7339" s="3">
        <v>7.339</v>
      </c>
      <c r="C7339" s="3">
        <v>2532.0</v>
      </c>
      <c r="D7339" s="3">
        <f t="shared" si="1"/>
        <v>5.996842105</v>
      </c>
      <c r="E7339" s="3">
        <v>5.996842105263158</v>
      </c>
      <c r="F7339" s="4">
        <f t="shared" si="2"/>
        <v>0.1046646393</v>
      </c>
    </row>
    <row r="7340" ht="14.25" customHeight="1">
      <c r="A7340" s="2">
        <v>1.17271953E8</v>
      </c>
      <c r="B7340" s="3">
        <v>7.340000000000001</v>
      </c>
      <c r="C7340" s="3">
        <v>2539.0</v>
      </c>
      <c r="D7340" s="3">
        <f t="shared" si="1"/>
        <v>6.013421053</v>
      </c>
      <c r="E7340" s="3">
        <v>6.013421052631579</v>
      </c>
      <c r="F7340" s="4">
        <f t="shared" si="2"/>
        <v>0.1049539966</v>
      </c>
    </row>
    <row r="7341" ht="14.25" customHeight="1">
      <c r="A7341" s="2">
        <v>1.17288753E8</v>
      </c>
      <c r="B7341" s="3">
        <v>7.341</v>
      </c>
      <c r="C7341" s="3">
        <v>2545.0</v>
      </c>
      <c r="D7341" s="3">
        <f t="shared" si="1"/>
        <v>6.027631579</v>
      </c>
      <c r="E7341" s="3">
        <v>6.027631578947369</v>
      </c>
      <c r="F7341" s="4">
        <f t="shared" si="2"/>
        <v>0.105202017</v>
      </c>
    </row>
    <row r="7342" ht="14.25" customHeight="1">
      <c r="A7342" s="2">
        <v>1.17305553E8</v>
      </c>
      <c r="B7342" s="3">
        <v>7.3420000000000005</v>
      </c>
      <c r="C7342" s="3">
        <v>2551.0</v>
      </c>
      <c r="D7342" s="3">
        <f t="shared" si="1"/>
        <v>6.041842105</v>
      </c>
      <c r="E7342" s="3">
        <v>6.041842105263158</v>
      </c>
      <c r="F7342" s="4">
        <f t="shared" si="2"/>
        <v>0.1054500375</v>
      </c>
    </row>
    <row r="7343" ht="14.25" customHeight="1">
      <c r="A7343" s="2">
        <v>1.17322353E8</v>
      </c>
      <c r="B7343" s="3">
        <v>7.343000000000001</v>
      </c>
      <c r="C7343" s="3">
        <v>2556.0</v>
      </c>
      <c r="D7343" s="3">
        <f t="shared" si="1"/>
        <v>6.053684211</v>
      </c>
      <c r="E7343" s="3">
        <v>6.053684210526316</v>
      </c>
      <c r="F7343" s="4">
        <f t="shared" si="2"/>
        <v>0.1056567212</v>
      </c>
    </row>
    <row r="7344" ht="14.25" customHeight="1">
      <c r="A7344" s="2">
        <v>1.17339153E8</v>
      </c>
      <c r="B7344" s="3">
        <v>7.344</v>
      </c>
      <c r="C7344" s="3">
        <v>2562.0</v>
      </c>
      <c r="D7344" s="3">
        <f t="shared" si="1"/>
        <v>6.067894737</v>
      </c>
      <c r="E7344" s="3">
        <v>6.0678947368421055</v>
      </c>
      <c r="F7344" s="4">
        <f t="shared" si="2"/>
        <v>0.1059047417</v>
      </c>
    </row>
    <row r="7345" ht="14.25" customHeight="1">
      <c r="A7345" s="2">
        <v>1.17355953E8</v>
      </c>
      <c r="B7345" s="3">
        <v>7.345000000000001</v>
      </c>
      <c r="C7345" s="3">
        <v>2567.0</v>
      </c>
      <c r="D7345" s="3">
        <f t="shared" si="1"/>
        <v>6.079736842</v>
      </c>
      <c r="E7345" s="3">
        <v>6.079736842105263</v>
      </c>
      <c r="F7345" s="4">
        <f t="shared" si="2"/>
        <v>0.1061114254</v>
      </c>
    </row>
    <row r="7346" ht="14.25" customHeight="1">
      <c r="A7346" s="2">
        <v>1.17372753E8</v>
      </c>
      <c r="B7346" s="3">
        <v>7.346</v>
      </c>
      <c r="C7346" s="3">
        <v>2572.0</v>
      </c>
      <c r="D7346" s="3">
        <f t="shared" si="1"/>
        <v>6.091578947</v>
      </c>
      <c r="E7346" s="3">
        <v>6.091578947368421</v>
      </c>
      <c r="F7346" s="4">
        <f t="shared" si="2"/>
        <v>0.1063181092</v>
      </c>
    </row>
    <row r="7347" ht="14.25" customHeight="1">
      <c r="A7347" s="2">
        <v>1.17389553E8</v>
      </c>
      <c r="B7347" s="3">
        <v>7.347</v>
      </c>
      <c r="C7347" s="3">
        <v>2576.0</v>
      </c>
      <c r="D7347" s="3">
        <f t="shared" si="1"/>
        <v>6.101052632</v>
      </c>
      <c r="E7347" s="3">
        <v>6.1010526315789475</v>
      </c>
      <c r="F7347" s="4">
        <f t="shared" si="2"/>
        <v>0.1064834561</v>
      </c>
    </row>
    <row r="7348" ht="14.25" customHeight="1">
      <c r="A7348" s="2">
        <v>1.17406353E8</v>
      </c>
      <c r="B7348" s="3">
        <v>7.348000000000001</v>
      </c>
      <c r="C7348" s="3">
        <v>2581.0</v>
      </c>
      <c r="D7348" s="3">
        <f t="shared" si="1"/>
        <v>6.112894737</v>
      </c>
      <c r="E7348" s="3">
        <v>6.112894736842105</v>
      </c>
      <c r="F7348" s="4">
        <f t="shared" si="2"/>
        <v>0.1066901399</v>
      </c>
    </row>
    <row r="7349" ht="14.25" customHeight="1">
      <c r="A7349" s="2">
        <v>1.17423153E8</v>
      </c>
      <c r="B7349" s="3">
        <v>7.349</v>
      </c>
      <c r="C7349" s="3">
        <v>2584.0</v>
      </c>
      <c r="D7349" s="3">
        <f t="shared" si="1"/>
        <v>6.12</v>
      </c>
      <c r="E7349" s="3">
        <v>6.12</v>
      </c>
      <c r="F7349" s="4">
        <f t="shared" si="2"/>
        <v>0.1068141501</v>
      </c>
    </row>
    <row r="7350" ht="14.25" customHeight="1">
      <c r="A7350" s="2">
        <v>1.17439953E8</v>
      </c>
      <c r="B7350" s="3">
        <v>7.3500000000000005</v>
      </c>
      <c r="C7350" s="3">
        <v>2587.0</v>
      </c>
      <c r="D7350" s="3">
        <f t="shared" si="1"/>
        <v>6.127105263</v>
      </c>
      <c r="E7350" s="3">
        <v>6.127105263157895</v>
      </c>
      <c r="F7350" s="4">
        <f t="shared" si="2"/>
        <v>0.1069381603</v>
      </c>
    </row>
    <row r="7351" ht="14.25" customHeight="1">
      <c r="A7351" s="2">
        <v>1.17456753E8</v>
      </c>
      <c r="B7351" s="3">
        <v>7.351000000000001</v>
      </c>
      <c r="C7351" s="3">
        <v>2590.0</v>
      </c>
      <c r="D7351" s="3">
        <f t="shared" si="1"/>
        <v>6.134210526</v>
      </c>
      <c r="E7351" s="3">
        <v>6.13421052631579</v>
      </c>
      <c r="F7351" s="4">
        <f t="shared" si="2"/>
        <v>0.1070621706</v>
      </c>
    </row>
    <row r="7352" ht="14.25" customHeight="1">
      <c r="A7352" s="2">
        <v>1.17473553E8</v>
      </c>
      <c r="B7352" s="3">
        <v>7.352</v>
      </c>
      <c r="C7352" s="3">
        <v>2593.0</v>
      </c>
      <c r="D7352" s="3">
        <f t="shared" si="1"/>
        <v>6.141315789</v>
      </c>
      <c r="E7352" s="3">
        <v>6.141315789473684</v>
      </c>
      <c r="F7352" s="4">
        <f t="shared" si="2"/>
        <v>0.1071861808</v>
      </c>
    </row>
    <row r="7353" ht="14.25" customHeight="1">
      <c r="A7353" s="2">
        <v>1.17490353E8</v>
      </c>
      <c r="B7353" s="3">
        <v>7.353000000000001</v>
      </c>
      <c r="C7353" s="3">
        <v>2595.0</v>
      </c>
      <c r="D7353" s="3">
        <f t="shared" si="1"/>
        <v>6.146052632</v>
      </c>
      <c r="E7353" s="3">
        <v>6.146052631578947</v>
      </c>
      <c r="F7353" s="4">
        <f t="shared" si="2"/>
        <v>0.1072688543</v>
      </c>
    </row>
    <row r="7354" ht="14.25" customHeight="1">
      <c r="A7354" s="2">
        <v>1.17507153E8</v>
      </c>
      <c r="B7354" s="3">
        <v>7.354</v>
      </c>
      <c r="C7354" s="3">
        <v>2597.0</v>
      </c>
      <c r="D7354" s="3">
        <f t="shared" si="1"/>
        <v>6.150789474</v>
      </c>
      <c r="E7354" s="3">
        <v>6.150789473684211</v>
      </c>
      <c r="F7354" s="4">
        <f t="shared" si="2"/>
        <v>0.1073515278</v>
      </c>
    </row>
    <row r="7355" ht="14.25" customHeight="1">
      <c r="A7355" s="2">
        <v>1.17523953E8</v>
      </c>
      <c r="B7355" s="3">
        <v>7.355</v>
      </c>
      <c r="C7355" s="3">
        <v>2598.0</v>
      </c>
      <c r="D7355" s="3">
        <f t="shared" si="1"/>
        <v>6.153157895</v>
      </c>
      <c r="E7355" s="3">
        <v>6.153157894736842</v>
      </c>
      <c r="F7355" s="4">
        <f t="shared" si="2"/>
        <v>0.1073928645</v>
      </c>
    </row>
    <row r="7356" ht="14.25" customHeight="1">
      <c r="A7356" s="2">
        <v>1.17540753E8</v>
      </c>
      <c r="B7356" s="3">
        <v>7.356000000000001</v>
      </c>
      <c r="C7356" s="3">
        <v>2599.0</v>
      </c>
      <c r="D7356" s="3">
        <f t="shared" si="1"/>
        <v>6.155526316</v>
      </c>
      <c r="E7356" s="3">
        <v>6.155526315789474</v>
      </c>
      <c r="F7356" s="4">
        <f t="shared" si="2"/>
        <v>0.1074342013</v>
      </c>
    </row>
    <row r="7357" ht="14.25" customHeight="1">
      <c r="A7357" s="2">
        <v>1.17557553E8</v>
      </c>
      <c r="B7357" s="3">
        <v>7.357</v>
      </c>
      <c r="C7357" s="3">
        <v>2600.0</v>
      </c>
      <c r="D7357" s="3">
        <f t="shared" si="1"/>
        <v>6.157894737</v>
      </c>
      <c r="E7357" s="3">
        <v>6.157894736842105</v>
      </c>
      <c r="F7357" s="4">
        <f t="shared" si="2"/>
        <v>0.107475538</v>
      </c>
    </row>
    <row r="7358" ht="14.25" customHeight="1">
      <c r="A7358" s="2">
        <v>1.17574353E8</v>
      </c>
      <c r="B7358" s="3">
        <v>7.3580000000000005</v>
      </c>
      <c r="C7358" s="3">
        <v>2601.0</v>
      </c>
      <c r="D7358" s="3">
        <f t="shared" si="1"/>
        <v>6.160263158</v>
      </c>
      <c r="E7358" s="3">
        <v>6.160263157894737</v>
      </c>
      <c r="F7358" s="4">
        <f t="shared" si="2"/>
        <v>0.1075168748</v>
      </c>
    </row>
    <row r="7359" ht="14.25" customHeight="1">
      <c r="A7359" s="2">
        <v>1.17591153E8</v>
      </c>
      <c r="B7359" s="3">
        <v>7.359000000000001</v>
      </c>
      <c r="C7359" s="3">
        <v>2601.0</v>
      </c>
      <c r="D7359" s="3">
        <f t="shared" si="1"/>
        <v>6.160263158</v>
      </c>
      <c r="E7359" s="3">
        <v>6.160263157894737</v>
      </c>
      <c r="F7359" s="4">
        <f t="shared" si="2"/>
        <v>0.1075168748</v>
      </c>
    </row>
    <row r="7360" ht="14.25" customHeight="1">
      <c r="A7360" s="2">
        <v>1.17607953E8</v>
      </c>
      <c r="B7360" s="3">
        <v>7.36</v>
      </c>
      <c r="C7360" s="3">
        <v>2601.0</v>
      </c>
      <c r="D7360" s="3">
        <f t="shared" si="1"/>
        <v>6.160263158</v>
      </c>
      <c r="E7360" s="3">
        <v>6.160263157894737</v>
      </c>
      <c r="F7360" s="4">
        <f t="shared" si="2"/>
        <v>0.1075168748</v>
      </c>
    </row>
    <row r="7361" ht="14.25" customHeight="1">
      <c r="A7361" s="2">
        <v>1.17624753E8</v>
      </c>
      <c r="B7361" s="3">
        <v>7.361000000000001</v>
      </c>
      <c r="C7361" s="3">
        <v>2601.0</v>
      </c>
      <c r="D7361" s="3">
        <f t="shared" si="1"/>
        <v>6.160263158</v>
      </c>
      <c r="E7361" s="3">
        <v>6.160263157894737</v>
      </c>
      <c r="F7361" s="4">
        <f t="shared" si="2"/>
        <v>0.1075168748</v>
      </c>
    </row>
    <row r="7362" ht="14.25" customHeight="1">
      <c r="A7362" s="2">
        <v>1.17641553E8</v>
      </c>
      <c r="B7362" s="3">
        <v>7.362</v>
      </c>
      <c r="C7362" s="3">
        <v>2600.0</v>
      </c>
      <c r="D7362" s="3">
        <f t="shared" si="1"/>
        <v>6.157894737</v>
      </c>
      <c r="E7362" s="3">
        <v>6.157894736842105</v>
      </c>
      <c r="F7362" s="4">
        <f t="shared" si="2"/>
        <v>0.107475538</v>
      </c>
    </row>
    <row r="7363" ht="14.25" customHeight="1">
      <c r="A7363" s="2">
        <v>1.17658353E8</v>
      </c>
      <c r="B7363" s="3">
        <v>7.363</v>
      </c>
      <c r="C7363" s="3">
        <v>2599.0</v>
      </c>
      <c r="D7363" s="3">
        <f t="shared" si="1"/>
        <v>6.155526316</v>
      </c>
      <c r="E7363" s="3">
        <v>6.155526315789474</v>
      </c>
      <c r="F7363" s="4">
        <f t="shared" si="2"/>
        <v>0.1074342013</v>
      </c>
    </row>
    <row r="7364" ht="14.25" customHeight="1">
      <c r="A7364" s="2">
        <v>1.17675153E8</v>
      </c>
      <c r="B7364" s="3">
        <v>7.364000000000001</v>
      </c>
      <c r="C7364" s="3">
        <v>2597.0</v>
      </c>
      <c r="D7364" s="3">
        <f t="shared" si="1"/>
        <v>6.150789474</v>
      </c>
      <c r="E7364" s="3">
        <v>6.150789473684211</v>
      </c>
      <c r="F7364" s="4">
        <f t="shared" si="2"/>
        <v>0.1073515278</v>
      </c>
    </row>
    <row r="7365" ht="14.25" customHeight="1">
      <c r="A7365" s="2">
        <v>1.17691953E8</v>
      </c>
      <c r="B7365" s="3">
        <v>7.365</v>
      </c>
      <c r="C7365" s="3">
        <v>2595.0</v>
      </c>
      <c r="D7365" s="3">
        <f t="shared" si="1"/>
        <v>6.146052632</v>
      </c>
      <c r="E7365" s="3">
        <v>6.146052631578947</v>
      </c>
      <c r="F7365" s="4">
        <f t="shared" si="2"/>
        <v>0.1072688543</v>
      </c>
    </row>
    <row r="7366" ht="14.25" customHeight="1">
      <c r="A7366" s="2">
        <v>1.17708753E8</v>
      </c>
      <c r="B7366" s="3">
        <v>7.3660000000000005</v>
      </c>
      <c r="C7366" s="3">
        <v>2593.0</v>
      </c>
      <c r="D7366" s="3">
        <f t="shared" si="1"/>
        <v>6.141315789</v>
      </c>
      <c r="E7366" s="3">
        <v>6.141315789473684</v>
      </c>
      <c r="F7366" s="4">
        <f t="shared" si="2"/>
        <v>0.1071861808</v>
      </c>
    </row>
    <row r="7367" ht="14.25" customHeight="1">
      <c r="A7367" s="2">
        <v>1.17725553E8</v>
      </c>
      <c r="B7367" s="3">
        <v>7.367000000000001</v>
      </c>
      <c r="C7367" s="3">
        <v>2591.0</v>
      </c>
      <c r="D7367" s="3">
        <f t="shared" si="1"/>
        <v>6.136578947</v>
      </c>
      <c r="E7367" s="3">
        <v>6.136578947368421</v>
      </c>
      <c r="F7367" s="4">
        <f t="shared" si="2"/>
        <v>0.1071035073</v>
      </c>
    </row>
    <row r="7368" ht="14.25" customHeight="1">
      <c r="A7368" s="2">
        <v>1.17742353E8</v>
      </c>
      <c r="B7368" s="3">
        <v>7.368</v>
      </c>
      <c r="C7368" s="3">
        <v>2588.0</v>
      </c>
      <c r="D7368" s="3">
        <f t="shared" si="1"/>
        <v>6.129473684</v>
      </c>
      <c r="E7368" s="3">
        <v>6.129473684210526</v>
      </c>
      <c r="F7368" s="4">
        <f t="shared" si="2"/>
        <v>0.1069794971</v>
      </c>
    </row>
    <row r="7369" ht="14.25" customHeight="1">
      <c r="A7369" s="2">
        <v>1.17759153E8</v>
      </c>
      <c r="B7369" s="3">
        <v>7.369000000000001</v>
      </c>
      <c r="C7369" s="3">
        <v>2585.0</v>
      </c>
      <c r="D7369" s="3">
        <f t="shared" si="1"/>
        <v>6.122368421</v>
      </c>
      <c r="E7369" s="3">
        <v>6.122368421052632</v>
      </c>
      <c r="F7369" s="4">
        <f t="shared" si="2"/>
        <v>0.1068554868</v>
      </c>
    </row>
    <row r="7370" ht="14.25" customHeight="1">
      <c r="A7370" s="2">
        <v>1.17775953E8</v>
      </c>
      <c r="B7370" s="3">
        <v>7.37</v>
      </c>
      <c r="C7370" s="3">
        <v>2581.0</v>
      </c>
      <c r="D7370" s="3">
        <f t="shared" si="1"/>
        <v>6.112894737</v>
      </c>
      <c r="E7370" s="3">
        <v>6.112894736842105</v>
      </c>
      <c r="F7370" s="4">
        <f t="shared" si="2"/>
        <v>0.1066901399</v>
      </c>
    </row>
    <row r="7371" ht="14.25" customHeight="1">
      <c r="A7371" s="2">
        <v>1.17792753E8</v>
      </c>
      <c r="B7371" s="3">
        <v>7.371</v>
      </c>
      <c r="C7371" s="3">
        <v>2577.0</v>
      </c>
      <c r="D7371" s="3">
        <f t="shared" si="1"/>
        <v>6.103421053</v>
      </c>
      <c r="E7371" s="3">
        <v>6.103421052631579</v>
      </c>
      <c r="F7371" s="4">
        <f t="shared" si="2"/>
        <v>0.1065247929</v>
      </c>
    </row>
    <row r="7372" ht="14.25" customHeight="1">
      <c r="A7372" s="2">
        <v>1.17809553E8</v>
      </c>
      <c r="B7372" s="3">
        <v>7.372000000000001</v>
      </c>
      <c r="C7372" s="3">
        <v>2573.0</v>
      </c>
      <c r="D7372" s="3">
        <f t="shared" si="1"/>
        <v>6.093947368</v>
      </c>
      <c r="E7372" s="3">
        <v>6.093947368421053</v>
      </c>
      <c r="F7372" s="4">
        <f t="shared" si="2"/>
        <v>0.1063594459</v>
      </c>
    </row>
    <row r="7373" ht="14.25" customHeight="1">
      <c r="A7373" s="2">
        <v>1.17826353E8</v>
      </c>
      <c r="B7373" s="3">
        <v>7.373</v>
      </c>
      <c r="C7373" s="3">
        <v>2569.0</v>
      </c>
      <c r="D7373" s="3">
        <f t="shared" si="1"/>
        <v>6.084473684</v>
      </c>
      <c r="E7373" s="3">
        <v>6.0844736842105265</v>
      </c>
      <c r="F7373" s="4">
        <f t="shared" si="2"/>
        <v>0.1061940989</v>
      </c>
    </row>
    <row r="7374" ht="14.25" customHeight="1">
      <c r="A7374" s="2">
        <v>1.17843153E8</v>
      </c>
      <c r="B7374" s="3">
        <v>7.3740000000000006</v>
      </c>
      <c r="C7374" s="3">
        <v>2564.0</v>
      </c>
      <c r="D7374" s="3">
        <f t="shared" si="1"/>
        <v>6.072631579</v>
      </c>
      <c r="E7374" s="3">
        <v>6.072631578947369</v>
      </c>
      <c r="F7374" s="4">
        <f t="shared" si="2"/>
        <v>0.1059874152</v>
      </c>
    </row>
    <row r="7375" ht="14.25" customHeight="1">
      <c r="A7375" s="2">
        <v>1.17859953E8</v>
      </c>
      <c r="B7375" s="3">
        <v>7.375000000000001</v>
      </c>
      <c r="C7375" s="3">
        <v>2559.0</v>
      </c>
      <c r="D7375" s="3">
        <f t="shared" si="1"/>
        <v>6.060789474</v>
      </c>
      <c r="E7375" s="3">
        <v>6.060789473684211</v>
      </c>
      <c r="F7375" s="4">
        <f t="shared" si="2"/>
        <v>0.1057807315</v>
      </c>
    </row>
    <row r="7376" ht="14.25" customHeight="1">
      <c r="A7376" s="2">
        <v>1.17876753E8</v>
      </c>
      <c r="B7376" s="3">
        <v>7.376</v>
      </c>
      <c r="C7376" s="3">
        <v>2554.0</v>
      </c>
      <c r="D7376" s="3">
        <f t="shared" si="1"/>
        <v>6.048947368</v>
      </c>
      <c r="E7376" s="3">
        <v>6.048947368421053</v>
      </c>
      <c r="F7376" s="4">
        <f t="shared" si="2"/>
        <v>0.1055740477</v>
      </c>
    </row>
    <row r="7377" ht="14.25" customHeight="1">
      <c r="A7377" s="2">
        <v>1.17893553E8</v>
      </c>
      <c r="B7377" s="3">
        <v>7.377000000000001</v>
      </c>
      <c r="C7377" s="3">
        <v>2548.0</v>
      </c>
      <c r="D7377" s="3">
        <f t="shared" si="1"/>
        <v>6.034736842</v>
      </c>
      <c r="E7377" s="3">
        <v>6.034736842105263</v>
      </c>
      <c r="F7377" s="4">
        <f t="shared" si="2"/>
        <v>0.1053260273</v>
      </c>
    </row>
    <row r="7378" ht="14.25" customHeight="1">
      <c r="A7378" s="2">
        <v>1.17910353E8</v>
      </c>
      <c r="B7378" s="3">
        <v>7.378</v>
      </c>
      <c r="C7378" s="3">
        <v>2543.0</v>
      </c>
      <c r="D7378" s="3">
        <f t="shared" si="1"/>
        <v>6.022894737</v>
      </c>
      <c r="E7378" s="3">
        <v>6.0228947368421055</v>
      </c>
      <c r="F7378" s="4">
        <f t="shared" si="2"/>
        <v>0.1051193435</v>
      </c>
    </row>
    <row r="7379" ht="14.25" customHeight="1">
      <c r="A7379" s="2">
        <v>1.17927153E8</v>
      </c>
      <c r="B7379" s="3">
        <v>7.3790000000000004</v>
      </c>
      <c r="C7379" s="3">
        <v>2536.0</v>
      </c>
      <c r="D7379" s="3">
        <f t="shared" si="1"/>
        <v>6.006315789</v>
      </c>
      <c r="E7379" s="3">
        <v>6.0063157894736845</v>
      </c>
      <c r="F7379" s="4">
        <f t="shared" si="2"/>
        <v>0.1048299863</v>
      </c>
    </row>
    <row r="7380" ht="14.25" customHeight="1">
      <c r="A7380" s="2">
        <v>1.17943953E8</v>
      </c>
      <c r="B7380" s="3">
        <v>7.380000000000001</v>
      </c>
      <c r="C7380" s="3">
        <v>2530.0</v>
      </c>
      <c r="D7380" s="3">
        <f t="shared" si="1"/>
        <v>5.992105263</v>
      </c>
      <c r="E7380" s="3">
        <v>5.992105263157895</v>
      </c>
      <c r="F7380" s="4">
        <f t="shared" si="2"/>
        <v>0.1045819658</v>
      </c>
    </row>
    <row r="7381" ht="14.25" customHeight="1">
      <c r="A7381" s="2">
        <v>1.17960753E8</v>
      </c>
      <c r="B7381" s="3">
        <v>7.381</v>
      </c>
      <c r="C7381" s="3">
        <v>2523.0</v>
      </c>
      <c r="D7381" s="3">
        <f t="shared" si="1"/>
        <v>5.975526316</v>
      </c>
      <c r="E7381" s="3">
        <v>5.975526315789474</v>
      </c>
      <c r="F7381" s="4">
        <f t="shared" si="2"/>
        <v>0.1042926086</v>
      </c>
    </row>
    <row r="7382" ht="14.25" customHeight="1">
      <c r="A7382" s="2">
        <v>1.17977553E8</v>
      </c>
      <c r="B7382" s="3">
        <v>7.382000000000001</v>
      </c>
      <c r="C7382" s="3">
        <v>2515.0</v>
      </c>
      <c r="D7382" s="3">
        <f t="shared" si="1"/>
        <v>5.956578947</v>
      </c>
      <c r="E7382" s="3">
        <v>5.956578947368421</v>
      </c>
      <c r="F7382" s="4">
        <f t="shared" si="2"/>
        <v>0.1039619147</v>
      </c>
    </row>
    <row r="7383" ht="14.25" customHeight="1">
      <c r="A7383" s="2">
        <v>1.17994353E8</v>
      </c>
      <c r="B7383" s="3">
        <v>7.383000000000001</v>
      </c>
      <c r="C7383" s="3">
        <v>2508.0</v>
      </c>
      <c r="D7383" s="3">
        <f t="shared" si="1"/>
        <v>5.94</v>
      </c>
      <c r="E7383" s="3">
        <v>5.94</v>
      </c>
      <c r="F7383" s="4">
        <f t="shared" si="2"/>
        <v>0.1036725575</v>
      </c>
    </row>
    <row r="7384" ht="14.25" customHeight="1">
      <c r="A7384" s="2">
        <v>1.18011153E8</v>
      </c>
      <c r="B7384" s="3">
        <v>7.384</v>
      </c>
      <c r="C7384" s="3">
        <v>2500.0</v>
      </c>
      <c r="D7384" s="3">
        <f t="shared" si="1"/>
        <v>5.921052632</v>
      </c>
      <c r="E7384" s="3">
        <v>5.921052631578948</v>
      </c>
      <c r="F7384" s="4">
        <f t="shared" si="2"/>
        <v>0.1033418635</v>
      </c>
    </row>
    <row r="7385" ht="14.25" customHeight="1">
      <c r="A7385" s="2">
        <v>1.18027953E8</v>
      </c>
      <c r="B7385" s="3">
        <v>7.385000000000001</v>
      </c>
      <c r="C7385" s="3">
        <v>2491.0</v>
      </c>
      <c r="D7385" s="3">
        <f t="shared" si="1"/>
        <v>5.899736842</v>
      </c>
      <c r="E7385" s="3">
        <v>5.899736842105264</v>
      </c>
      <c r="F7385" s="4">
        <f t="shared" si="2"/>
        <v>0.1029698328</v>
      </c>
    </row>
    <row r="7386" ht="14.25" customHeight="1">
      <c r="A7386" s="2">
        <v>1.18044753E8</v>
      </c>
      <c r="B7386" s="3">
        <v>7.386</v>
      </c>
      <c r="C7386" s="3">
        <v>2482.0</v>
      </c>
      <c r="D7386" s="3">
        <f t="shared" si="1"/>
        <v>5.878421053</v>
      </c>
      <c r="E7386" s="3">
        <v>5.878421052631579</v>
      </c>
      <c r="F7386" s="4">
        <f t="shared" si="2"/>
        <v>0.1025978021</v>
      </c>
    </row>
    <row r="7387" ht="14.25" customHeight="1">
      <c r="A7387" s="2">
        <v>1.18061553E8</v>
      </c>
      <c r="B7387" s="3">
        <v>7.3870000000000005</v>
      </c>
      <c r="C7387" s="3">
        <v>2473.0</v>
      </c>
      <c r="D7387" s="3">
        <f t="shared" si="1"/>
        <v>5.857105263</v>
      </c>
      <c r="E7387" s="3">
        <v>5.857105263157895</v>
      </c>
      <c r="F7387" s="4">
        <f t="shared" si="2"/>
        <v>0.1022257714</v>
      </c>
    </row>
    <row r="7388" ht="14.25" customHeight="1">
      <c r="A7388" s="2">
        <v>1.18078353E8</v>
      </c>
      <c r="B7388" s="3">
        <v>7.388000000000001</v>
      </c>
      <c r="C7388" s="3">
        <v>2464.0</v>
      </c>
      <c r="D7388" s="3">
        <f t="shared" si="1"/>
        <v>5.835789474</v>
      </c>
      <c r="E7388" s="3">
        <v>5.835789473684211</v>
      </c>
      <c r="F7388" s="4">
        <f t="shared" si="2"/>
        <v>0.1018537407</v>
      </c>
    </row>
    <row r="7389" ht="14.25" customHeight="1">
      <c r="A7389" s="2">
        <v>1.18095153E8</v>
      </c>
      <c r="B7389" s="3">
        <v>7.389</v>
      </c>
      <c r="C7389" s="3">
        <v>2454.0</v>
      </c>
      <c r="D7389" s="3">
        <f t="shared" si="1"/>
        <v>5.812105263</v>
      </c>
      <c r="E7389" s="3">
        <v>5.812105263157895</v>
      </c>
      <c r="F7389" s="4">
        <f t="shared" si="2"/>
        <v>0.1014403732</v>
      </c>
    </row>
    <row r="7390" ht="14.25" customHeight="1">
      <c r="A7390" s="2">
        <v>1.18111953E8</v>
      </c>
      <c r="B7390" s="3">
        <v>7.390000000000001</v>
      </c>
      <c r="C7390" s="3">
        <v>2443.0</v>
      </c>
      <c r="D7390" s="3">
        <f t="shared" si="1"/>
        <v>5.786052632</v>
      </c>
      <c r="E7390" s="3">
        <v>5.786052631578948</v>
      </c>
      <c r="F7390" s="4">
        <f t="shared" si="2"/>
        <v>0.100985669</v>
      </c>
    </row>
    <row r="7391" ht="14.25" customHeight="1">
      <c r="A7391" s="2">
        <v>1.18128753E8</v>
      </c>
      <c r="B7391" s="3">
        <v>7.391000000000001</v>
      </c>
      <c r="C7391" s="3">
        <v>2433.0</v>
      </c>
      <c r="D7391" s="3">
        <f t="shared" si="1"/>
        <v>5.762368421</v>
      </c>
      <c r="E7391" s="3">
        <v>5.762368421052632</v>
      </c>
      <c r="F7391" s="4">
        <f t="shared" si="2"/>
        <v>0.1005723015</v>
      </c>
    </row>
    <row r="7392" ht="14.25" customHeight="1">
      <c r="A7392" s="2">
        <v>1.18145553E8</v>
      </c>
      <c r="B7392" s="3">
        <v>7.392</v>
      </c>
      <c r="C7392" s="3">
        <v>2421.0</v>
      </c>
      <c r="D7392" s="3">
        <f t="shared" si="1"/>
        <v>5.733947368</v>
      </c>
      <c r="E7392" s="3">
        <v>5.733947368421053</v>
      </c>
      <c r="F7392" s="4">
        <f t="shared" si="2"/>
        <v>0.1000762606</v>
      </c>
    </row>
    <row r="7393" ht="14.25" customHeight="1">
      <c r="A7393" s="2">
        <v>1.18162353E8</v>
      </c>
      <c r="B7393" s="3">
        <v>7.393000000000001</v>
      </c>
      <c r="C7393" s="3">
        <v>2410.0</v>
      </c>
      <c r="D7393" s="3">
        <f t="shared" si="1"/>
        <v>5.707894737</v>
      </c>
      <c r="E7393" s="3">
        <v>5.707894736842106</v>
      </c>
      <c r="F7393" s="4">
        <f t="shared" si="2"/>
        <v>0.0996215564</v>
      </c>
    </row>
    <row r="7394" ht="14.25" customHeight="1">
      <c r="A7394" s="2">
        <v>1.18179153E8</v>
      </c>
      <c r="B7394" s="3">
        <v>7.394</v>
      </c>
      <c r="C7394" s="3">
        <v>2398.0</v>
      </c>
      <c r="D7394" s="3">
        <f t="shared" si="1"/>
        <v>5.679473684</v>
      </c>
      <c r="E7394" s="3">
        <v>5.679473684210527</v>
      </c>
      <c r="F7394" s="4">
        <f t="shared" si="2"/>
        <v>0.09912551546</v>
      </c>
    </row>
    <row r="7395" ht="14.25" customHeight="1">
      <c r="A7395" s="2">
        <v>1.18195953E8</v>
      </c>
      <c r="B7395" s="3">
        <v>7.3950000000000005</v>
      </c>
      <c r="C7395" s="3">
        <v>2386.0</v>
      </c>
      <c r="D7395" s="3">
        <f t="shared" si="1"/>
        <v>5.651052632</v>
      </c>
      <c r="E7395" s="3">
        <v>5.651052631578947</v>
      </c>
      <c r="F7395" s="4">
        <f t="shared" si="2"/>
        <v>0.09862947451</v>
      </c>
    </row>
    <row r="7396" ht="14.25" customHeight="1">
      <c r="A7396" s="2">
        <v>1.18212753E8</v>
      </c>
      <c r="B7396" s="3">
        <v>7.396000000000001</v>
      </c>
      <c r="C7396" s="3">
        <v>2374.0</v>
      </c>
      <c r="D7396" s="3">
        <f t="shared" si="1"/>
        <v>5.622631579</v>
      </c>
      <c r="E7396" s="3">
        <v>5.622631578947368</v>
      </c>
      <c r="F7396" s="4">
        <f t="shared" si="2"/>
        <v>0.09813343357</v>
      </c>
    </row>
    <row r="7397" ht="14.25" customHeight="1">
      <c r="A7397" s="2">
        <v>1.18229553E8</v>
      </c>
      <c r="B7397" s="3">
        <v>7.397</v>
      </c>
      <c r="C7397" s="3">
        <v>2362.0</v>
      </c>
      <c r="D7397" s="3">
        <f t="shared" si="1"/>
        <v>5.594210526</v>
      </c>
      <c r="E7397" s="3">
        <v>5.5942105263157895</v>
      </c>
      <c r="F7397" s="4">
        <f t="shared" si="2"/>
        <v>0.09763739262</v>
      </c>
    </row>
    <row r="7398" ht="14.25" customHeight="1">
      <c r="A7398" s="2">
        <v>1.18246353E8</v>
      </c>
      <c r="B7398" s="3">
        <v>7.398000000000001</v>
      </c>
      <c r="C7398" s="3">
        <v>2349.0</v>
      </c>
      <c r="D7398" s="3">
        <f t="shared" si="1"/>
        <v>5.563421053</v>
      </c>
      <c r="E7398" s="3">
        <v>5.563421052631579</v>
      </c>
      <c r="F7398" s="4">
        <f t="shared" si="2"/>
        <v>0.09710001493</v>
      </c>
    </row>
    <row r="7399" ht="14.25" customHeight="1">
      <c r="A7399" s="2">
        <v>1.18263153E8</v>
      </c>
      <c r="B7399" s="3">
        <v>7.399000000000001</v>
      </c>
      <c r="C7399" s="3">
        <v>2336.0</v>
      </c>
      <c r="D7399" s="3">
        <f t="shared" si="1"/>
        <v>5.532631579</v>
      </c>
      <c r="E7399" s="3">
        <v>5.532631578947369</v>
      </c>
      <c r="F7399" s="4">
        <f t="shared" si="2"/>
        <v>0.09656263724</v>
      </c>
    </row>
    <row r="7400" ht="14.25" customHeight="1">
      <c r="A7400" s="2">
        <v>1.18279953E8</v>
      </c>
      <c r="B7400" s="3">
        <v>7.4</v>
      </c>
      <c r="C7400" s="3">
        <v>2322.0</v>
      </c>
      <c r="D7400" s="3">
        <f t="shared" si="1"/>
        <v>5.499473684</v>
      </c>
      <c r="E7400" s="3">
        <v>5.4994736842105265</v>
      </c>
      <c r="F7400" s="4">
        <f t="shared" si="2"/>
        <v>0.09598392281</v>
      </c>
    </row>
    <row r="7401" ht="14.25" customHeight="1">
      <c r="A7401" s="2">
        <v>1.18296753E8</v>
      </c>
      <c r="B7401" s="3">
        <v>7.401000000000001</v>
      </c>
      <c r="C7401" s="3">
        <v>2308.0</v>
      </c>
      <c r="D7401" s="3">
        <f t="shared" si="1"/>
        <v>5.466315789</v>
      </c>
      <c r="E7401" s="3">
        <v>5.4663157894736845</v>
      </c>
      <c r="F7401" s="4">
        <f t="shared" si="2"/>
        <v>0.09540520837</v>
      </c>
    </row>
    <row r="7402" ht="14.25" customHeight="1">
      <c r="A7402" s="2">
        <v>1.18313553E8</v>
      </c>
      <c r="B7402" s="3">
        <v>7.402</v>
      </c>
      <c r="C7402" s="3">
        <v>2294.0</v>
      </c>
      <c r="D7402" s="3">
        <f t="shared" si="1"/>
        <v>5.433157895</v>
      </c>
      <c r="E7402" s="3">
        <v>5.433157894736842</v>
      </c>
      <c r="F7402" s="4">
        <f t="shared" si="2"/>
        <v>0.09482649394</v>
      </c>
    </row>
    <row r="7403" ht="14.25" customHeight="1">
      <c r="A7403" s="2">
        <v>1.18330353E8</v>
      </c>
      <c r="B7403" s="3">
        <v>7.4030000000000005</v>
      </c>
      <c r="C7403" s="3">
        <v>2279.0</v>
      </c>
      <c r="D7403" s="3">
        <f t="shared" si="1"/>
        <v>5.397631579</v>
      </c>
      <c r="E7403" s="3">
        <v>5.397631578947369</v>
      </c>
      <c r="F7403" s="4">
        <f t="shared" si="2"/>
        <v>0.09420644275</v>
      </c>
    </row>
    <row r="7404" ht="14.25" customHeight="1">
      <c r="A7404" s="2">
        <v>1.18347153E8</v>
      </c>
      <c r="B7404" s="3">
        <v>7.404000000000001</v>
      </c>
      <c r="C7404" s="3">
        <v>2264.0</v>
      </c>
      <c r="D7404" s="3">
        <f t="shared" si="1"/>
        <v>5.362105263</v>
      </c>
      <c r="E7404" s="3">
        <v>5.362105263157895</v>
      </c>
      <c r="F7404" s="4">
        <f t="shared" si="2"/>
        <v>0.09358639157</v>
      </c>
    </row>
    <row r="7405" ht="14.25" customHeight="1">
      <c r="A7405" s="2">
        <v>1.18363953E8</v>
      </c>
      <c r="B7405" s="3">
        <v>7.405</v>
      </c>
      <c r="C7405" s="3">
        <v>2248.0</v>
      </c>
      <c r="D7405" s="3">
        <f t="shared" si="1"/>
        <v>5.324210526</v>
      </c>
      <c r="E7405" s="3">
        <v>5.32421052631579</v>
      </c>
      <c r="F7405" s="4">
        <f t="shared" si="2"/>
        <v>0.09292500365</v>
      </c>
    </row>
    <row r="7406" ht="14.25" customHeight="1">
      <c r="A7406" s="2">
        <v>1.18380753E8</v>
      </c>
      <c r="B7406" s="3">
        <v>7.406000000000001</v>
      </c>
      <c r="C7406" s="3">
        <v>2233.0</v>
      </c>
      <c r="D7406" s="3">
        <f t="shared" si="1"/>
        <v>5.288684211</v>
      </c>
      <c r="E7406" s="3">
        <v>5.288684210526316</v>
      </c>
      <c r="F7406" s="4">
        <f t="shared" si="2"/>
        <v>0.09230495247</v>
      </c>
    </row>
    <row r="7407" ht="14.25" customHeight="1">
      <c r="A7407" s="2">
        <v>1.18397553E8</v>
      </c>
      <c r="B7407" s="3">
        <v>7.407000000000001</v>
      </c>
      <c r="C7407" s="3">
        <v>2217.0</v>
      </c>
      <c r="D7407" s="3">
        <f t="shared" si="1"/>
        <v>5.250789474</v>
      </c>
      <c r="E7407" s="3">
        <v>5.250789473684211</v>
      </c>
      <c r="F7407" s="4">
        <f t="shared" si="2"/>
        <v>0.09164356454</v>
      </c>
    </row>
    <row r="7408" ht="14.25" customHeight="1">
      <c r="A7408" s="2">
        <v>1.18414353E8</v>
      </c>
      <c r="B7408" s="3">
        <v>7.408</v>
      </c>
      <c r="C7408" s="3">
        <v>2202.0</v>
      </c>
      <c r="D7408" s="3">
        <f t="shared" si="1"/>
        <v>5.215263158</v>
      </c>
      <c r="E7408" s="3">
        <v>5.2152631578947375</v>
      </c>
      <c r="F7408" s="4">
        <f t="shared" si="2"/>
        <v>0.09102351336</v>
      </c>
    </row>
    <row r="7409" ht="14.25" customHeight="1">
      <c r="A7409" s="2">
        <v>1.18431153E8</v>
      </c>
      <c r="B7409" s="3">
        <v>7.409000000000001</v>
      </c>
      <c r="C7409" s="3">
        <v>2186.0</v>
      </c>
      <c r="D7409" s="3">
        <f t="shared" si="1"/>
        <v>5.177368421</v>
      </c>
      <c r="E7409" s="3">
        <v>5.177368421052632</v>
      </c>
      <c r="F7409" s="4">
        <f t="shared" si="2"/>
        <v>0.09036212543</v>
      </c>
    </row>
    <row r="7410" ht="14.25" customHeight="1">
      <c r="A7410" s="2">
        <v>1.18447953E8</v>
      </c>
      <c r="B7410" s="3">
        <v>7.41</v>
      </c>
      <c r="C7410" s="3">
        <v>2170.0</v>
      </c>
      <c r="D7410" s="3">
        <f t="shared" si="1"/>
        <v>5.139473684</v>
      </c>
      <c r="E7410" s="3">
        <v>5.139473684210527</v>
      </c>
      <c r="F7410" s="4">
        <f t="shared" si="2"/>
        <v>0.08970073751</v>
      </c>
    </row>
    <row r="7411" ht="14.25" customHeight="1">
      <c r="A7411" s="2">
        <v>1.18464753E8</v>
      </c>
      <c r="B7411" s="3">
        <v>7.4110000000000005</v>
      </c>
      <c r="C7411" s="3">
        <v>2156.0</v>
      </c>
      <c r="D7411" s="3">
        <f t="shared" si="1"/>
        <v>5.106315789</v>
      </c>
      <c r="E7411" s="3">
        <v>5.106315789473684</v>
      </c>
      <c r="F7411" s="4">
        <f t="shared" si="2"/>
        <v>0.08912202307</v>
      </c>
    </row>
    <row r="7412" ht="14.25" customHeight="1">
      <c r="A7412" s="2">
        <v>1.18481553E8</v>
      </c>
      <c r="B7412" s="3">
        <v>7.412000000000001</v>
      </c>
      <c r="C7412" s="3">
        <v>2140.0</v>
      </c>
      <c r="D7412" s="3">
        <f t="shared" si="1"/>
        <v>5.068421053</v>
      </c>
      <c r="E7412" s="3">
        <v>5.068421052631579</v>
      </c>
      <c r="F7412" s="4">
        <f t="shared" si="2"/>
        <v>0.08846063514</v>
      </c>
    </row>
    <row r="7413" ht="14.25" customHeight="1">
      <c r="A7413" s="2">
        <v>1.18498353E8</v>
      </c>
      <c r="B7413" s="3">
        <v>7.413</v>
      </c>
      <c r="C7413" s="3">
        <v>2125.0</v>
      </c>
      <c r="D7413" s="3">
        <f t="shared" si="1"/>
        <v>5.032894737</v>
      </c>
      <c r="E7413" s="3">
        <v>5.032894736842105</v>
      </c>
      <c r="F7413" s="4">
        <f t="shared" si="2"/>
        <v>0.08784058396</v>
      </c>
    </row>
    <row r="7414" ht="14.25" customHeight="1">
      <c r="A7414" s="2">
        <v>1.18515153E8</v>
      </c>
      <c r="B7414" s="3">
        <v>7.414000000000001</v>
      </c>
      <c r="C7414" s="3">
        <v>2109.0</v>
      </c>
      <c r="D7414" s="3">
        <f t="shared" si="1"/>
        <v>4.995</v>
      </c>
      <c r="E7414" s="3">
        <v>4.995</v>
      </c>
      <c r="F7414" s="4">
        <f t="shared" si="2"/>
        <v>0.08717919604</v>
      </c>
    </row>
    <row r="7415" ht="14.25" customHeight="1">
      <c r="A7415" s="2">
        <v>1.18531953E8</v>
      </c>
      <c r="B7415" s="3">
        <v>7.415000000000001</v>
      </c>
      <c r="C7415" s="3">
        <v>2094.0</v>
      </c>
      <c r="D7415" s="3">
        <f t="shared" si="1"/>
        <v>4.959473684</v>
      </c>
      <c r="E7415" s="3">
        <v>4.9594736842105265</v>
      </c>
      <c r="F7415" s="4">
        <f t="shared" si="2"/>
        <v>0.08655914486</v>
      </c>
    </row>
    <row r="7416" ht="14.25" customHeight="1">
      <c r="A7416" s="2">
        <v>1.18548753E8</v>
      </c>
      <c r="B7416" s="3">
        <v>7.416</v>
      </c>
      <c r="C7416" s="3">
        <v>2078.0</v>
      </c>
      <c r="D7416" s="3">
        <f t="shared" si="1"/>
        <v>4.921578947</v>
      </c>
      <c r="E7416" s="3">
        <v>4.921578947368421</v>
      </c>
      <c r="F7416" s="4">
        <f t="shared" si="2"/>
        <v>0.08589775693</v>
      </c>
    </row>
    <row r="7417" ht="14.25" customHeight="1">
      <c r="A7417" s="2">
        <v>1.18565553E8</v>
      </c>
      <c r="B7417" s="3">
        <v>7.417000000000001</v>
      </c>
      <c r="C7417" s="3">
        <v>2063.0</v>
      </c>
      <c r="D7417" s="3">
        <f t="shared" si="1"/>
        <v>4.886052632</v>
      </c>
      <c r="E7417" s="3">
        <v>4.886052631578948</v>
      </c>
      <c r="F7417" s="4">
        <f t="shared" si="2"/>
        <v>0.08527770575</v>
      </c>
    </row>
    <row r="7418" ht="14.25" customHeight="1">
      <c r="A7418" s="2">
        <v>1.18582353E8</v>
      </c>
      <c r="B7418" s="3">
        <v>7.418</v>
      </c>
      <c r="C7418" s="3">
        <v>2046.0</v>
      </c>
      <c r="D7418" s="3">
        <f t="shared" si="1"/>
        <v>4.845789474</v>
      </c>
      <c r="E7418" s="3">
        <v>4.845789473684211</v>
      </c>
      <c r="F7418" s="4">
        <f t="shared" si="2"/>
        <v>0.08457498108</v>
      </c>
    </row>
    <row r="7419" ht="14.25" customHeight="1">
      <c r="A7419" s="2">
        <v>1.18599153E8</v>
      </c>
      <c r="B7419" s="3">
        <v>7.4190000000000005</v>
      </c>
      <c r="C7419" s="3">
        <v>2030.0</v>
      </c>
      <c r="D7419" s="3">
        <f t="shared" si="1"/>
        <v>4.807894737</v>
      </c>
      <c r="E7419" s="3">
        <v>4.807894736842106</v>
      </c>
      <c r="F7419" s="4">
        <f t="shared" si="2"/>
        <v>0.08391359315</v>
      </c>
    </row>
    <row r="7420" ht="14.25" customHeight="1">
      <c r="A7420" s="2">
        <v>1.18615953E8</v>
      </c>
      <c r="B7420" s="3">
        <v>7.420000000000001</v>
      </c>
      <c r="C7420" s="3">
        <v>2014.0</v>
      </c>
      <c r="D7420" s="3">
        <f t="shared" si="1"/>
        <v>4.77</v>
      </c>
      <c r="E7420" s="3">
        <v>4.7700000000000005</v>
      </c>
      <c r="F7420" s="4">
        <f t="shared" si="2"/>
        <v>0.08325220523</v>
      </c>
    </row>
    <row r="7421" ht="14.25" customHeight="1">
      <c r="A7421" s="2">
        <v>1.18632753E8</v>
      </c>
      <c r="B7421" s="3">
        <v>7.421</v>
      </c>
      <c r="C7421" s="3">
        <v>1997.0</v>
      </c>
      <c r="D7421" s="3">
        <f t="shared" si="1"/>
        <v>4.729736842</v>
      </c>
      <c r="E7421" s="3">
        <v>4.729736842105264</v>
      </c>
      <c r="F7421" s="4">
        <f t="shared" si="2"/>
        <v>0.08254948055</v>
      </c>
    </row>
    <row r="7422" ht="14.25" customHeight="1">
      <c r="A7422" s="2">
        <v>1.18649553E8</v>
      </c>
      <c r="B7422" s="3">
        <v>7.422000000000001</v>
      </c>
      <c r="C7422" s="3">
        <v>1980.0</v>
      </c>
      <c r="D7422" s="3">
        <f t="shared" si="1"/>
        <v>4.689473684</v>
      </c>
      <c r="E7422" s="3">
        <v>4.689473684210527</v>
      </c>
      <c r="F7422" s="4">
        <f t="shared" si="2"/>
        <v>0.08184675588</v>
      </c>
    </row>
    <row r="7423" ht="14.25" customHeight="1">
      <c r="A7423" s="2">
        <v>1.18666353E8</v>
      </c>
      <c r="B7423" s="3">
        <v>7.423000000000001</v>
      </c>
      <c r="C7423" s="3">
        <v>1961.0</v>
      </c>
      <c r="D7423" s="3">
        <f t="shared" si="1"/>
        <v>4.644473684</v>
      </c>
      <c r="E7423" s="3">
        <v>4.644473684210527</v>
      </c>
      <c r="F7423" s="4">
        <f t="shared" si="2"/>
        <v>0.08106135772</v>
      </c>
    </row>
    <row r="7424" ht="14.25" customHeight="1">
      <c r="A7424" s="2">
        <v>1.18683153E8</v>
      </c>
      <c r="B7424" s="3">
        <v>7.424</v>
      </c>
      <c r="C7424" s="3">
        <v>1942.0</v>
      </c>
      <c r="D7424" s="3">
        <f t="shared" si="1"/>
        <v>4.599473684</v>
      </c>
      <c r="E7424" s="3">
        <v>4.599473684210527</v>
      </c>
      <c r="F7424" s="4">
        <f t="shared" si="2"/>
        <v>0.08027595956</v>
      </c>
    </row>
    <row r="7425" ht="14.25" customHeight="1">
      <c r="A7425" s="2">
        <v>1.18699953E8</v>
      </c>
      <c r="B7425" s="3">
        <v>7.425000000000001</v>
      </c>
      <c r="C7425" s="3">
        <v>1923.0</v>
      </c>
      <c r="D7425" s="3">
        <f t="shared" si="1"/>
        <v>4.554473684</v>
      </c>
      <c r="E7425" s="3">
        <v>4.554473684210526</v>
      </c>
      <c r="F7425" s="4">
        <f t="shared" si="2"/>
        <v>0.07949056139</v>
      </c>
    </row>
    <row r="7426" ht="14.25" customHeight="1">
      <c r="A7426" s="2">
        <v>1.18716753E8</v>
      </c>
      <c r="B7426" s="3">
        <v>7.426</v>
      </c>
      <c r="C7426" s="3">
        <v>1904.0</v>
      </c>
      <c r="D7426" s="3">
        <f t="shared" si="1"/>
        <v>4.509473684</v>
      </c>
      <c r="E7426" s="3">
        <v>4.509473684210526</v>
      </c>
      <c r="F7426" s="4">
        <f t="shared" si="2"/>
        <v>0.07870516323</v>
      </c>
    </row>
    <row r="7427" ht="14.25" customHeight="1">
      <c r="A7427" s="2">
        <v>1.18733553E8</v>
      </c>
      <c r="B7427" s="3">
        <v>7.4270000000000005</v>
      </c>
      <c r="C7427" s="3">
        <v>1885.0</v>
      </c>
      <c r="D7427" s="3">
        <f t="shared" si="1"/>
        <v>4.464473684</v>
      </c>
      <c r="E7427" s="3">
        <v>4.464473684210526</v>
      </c>
      <c r="F7427" s="4">
        <f t="shared" si="2"/>
        <v>0.07791976507</v>
      </c>
    </row>
    <row r="7428" ht="14.25" customHeight="1">
      <c r="A7428" s="2">
        <v>1.18750353E8</v>
      </c>
      <c r="B7428" s="3">
        <v>7.428000000000001</v>
      </c>
      <c r="C7428" s="3">
        <v>1864.0</v>
      </c>
      <c r="D7428" s="3">
        <f t="shared" si="1"/>
        <v>4.414736842</v>
      </c>
      <c r="E7428" s="3">
        <v>4.414736842105263</v>
      </c>
      <c r="F7428" s="4">
        <f t="shared" si="2"/>
        <v>0.07705169342</v>
      </c>
    </row>
    <row r="7429" ht="14.25" customHeight="1">
      <c r="A7429" s="2">
        <v>1.18767153E8</v>
      </c>
      <c r="B7429" s="3">
        <v>7.429</v>
      </c>
      <c r="C7429" s="3">
        <v>1842.0</v>
      </c>
      <c r="D7429" s="3">
        <f t="shared" si="1"/>
        <v>4.362631579</v>
      </c>
      <c r="E7429" s="3">
        <v>4.362631578947369</v>
      </c>
      <c r="F7429" s="4">
        <f t="shared" si="2"/>
        <v>0.07614228502</v>
      </c>
    </row>
    <row r="7430" ht="14.25" customHeight="1">
      <c r="A7430" s="2">
        <v>1.18783953E8</v>
      </c>
      <c r="B7430" s="3">
        <v>7.430000000000001</v>
      </c>
      <c r="C7430" s="3">
        <v>1819.0</v>
      </c>
      <c r="D7430" s="3">
        <f t="shared" si="1"/>
        <v>4.308157895</v>
      </c>
      <c r="E7430" s="3">
        <v>4.308157894736842</v>
      </c>
      <c r="F7430" s="4">
        <f t="shared" si="2"/>
        <v>0.07519153987</v>
      </c>
    </row>
    <row r="7431" ht="14.25" customHeight="1">
      <c r="A7431" s="2">
        <v>1.18800753E8</v>
      </c>
      <c r="B7431" s="3">
        <v>7.431</v>
      </c>
      <c r="C7431" s="3">
        <v>1796.0</v>
      </c>
      <c r="D7431" s="3">
        <f t="shared" si="1"/>
        <v>4.253684211</v>
      </c>
      <c r="E7431" s="3">
        <v>4.253684210526316</v>
      </c>
      <c r="F7431" s="4">
        <f t="shared" si="2"/>
        <v>0.07424079473</v>
      </c>
    </row>
    <row r="7432" ht="14.25" customHeight="1">
      <c r="A7432" s="2">
        <v>1.18817553E8</v>
      </c>
      <c r="B7432" s="3">
        <v>7.432</v>
      </c>
      <c r="C7432" s="3">
        <v>1773.0</v>
      </c>
      <c r="D7432" s="3">
        <f t="shared" si="1"/>
        <v>4.199210526</v>
      </c>
      <c r="E7432" s="3">
        <v>4.19921052631579</v>
      </c>
      <c r="F7432" s="4">
        <f t="shared" si="2"/>
        <v>0.07329004958</v>
      </c>
    </row>
    <row r="7433" ht="14.25" customHeight="1">
      <c r="A7433" s="2">
        <v>1.18834353E8</v>
      </c>
      <c r="B7433" s="3">
        <v>7.433000000000001</v>
      </c>
      <c r="C7433" s="3">
        <v>1751.0</v>
      </c>
      <c r="D7433" s="3">
        <f t="shared" si="1"/>
        <v>4.147105263</v>
      </c>
      <c r="E7433" s="3">
        <v>4.147105263157895</v>
      </c>
      <c r="F7433" s="4">
        <f t="shared" si="2"/>
        <v>0.07238064119</v>
      </c>
    </row>
    <row r="7434" ht="14.25" customHeight="1">
      <c r="A7434" s="2">
        <v>1.18851153E8</v>
      </c>
      <c r="B7434" s="3">
        <v>7.434</v>
      </c>
      <c r="C7434" s="3">
        <v>1728.0</v>
      </c>
      <c r="D7434" s="3">
        <f t="shared" si="1"/>
        <v>4.092631579</v>
      </c>
      <c r="E7434" s="3">
        <v>4.092631578947369</v>
      </c>
      <c r="F7434" s="4">
        <f t="shared" si="2"/>
        <v>0.07142989604</v>
      </c>
    </row>
    <row r="7435" ht="14.25" customHeight="1">
      <c r="A7435" s="2">
        <v>1.18867953E8</v>
      </c>
      <c r="B7435" s="3">
        <v>7.4350000000000005</v>
      </c>
      <c r="C7435" s="3">
        <v>1705.0</v>
      </c>
      <c r="D7435" s="3">
        <f t="shared" si="1"/>
        <v>4.038157895</v>
      </c>
      <c r="E7435" s="3">
        <v>4.038157894736842</v>
      </c>
      <c r="F7435" s="4">
        <f t="shared" si="2"/>
        <v>0.0704791509</v>
      </c>
    </row>
    <row r="7436" ht="14.25" customHeight="1">
      <c r="A7436" s="2">
        <v>1.18884753E8</v>
      </c>
      <c r="B7436" s="3">
        <v>7.436000000000001</v>
      </c>
      <c r="C7436" s="3">
        <v>1681.0</v>
      </c>
      <c r="D7436" s="3">
        <f t="shared" si="1"/>
        <v>3.981315789</v>
      </c>
      <c r="E7436" s="3">
        <v>3.9813157894736846</v>
      </c>
      <c r="F7436" s="4">
        <f t="shared" si="2"/>
        <v>0.06948706901</v>
      </c>
    </row>
    <row r="7437" ht="14.25" customHeight="1">
      <c r="A7437" s="2">
        <v>1.18901553E8</v>
      </c>
      <c r="B7437" s="3">
        <v>7.437</v>
      </c>
      <c r="C7437" s="3">
        <v>1659.0</v>
      </c>
      <c r="D7437" s="3">
        <f t="shared" si="1"/>
        <v>3.929210526</v>
      </c>
      <c r="E7437" s="3">
        <v>3.92921052631579</v>
      </c>
      <c r="F7437" s="4">
        <f t="shared" si="2"/>
        <v>0.06857766061</v>
      </c>
    </row>
    <row r="7438" ht="14.25" customHeight="1">
      <c r="A7438" s="2">
        <v>1.18918353E8</v>
      </c>
      <c r="B7438" s="3">
        <v>7.438000000000001</v>
      </c>
      <c r="C7438" s="3">
        <v>1637.0</v>
      </c>
      <c r="D7438" s="3">
        <f t="shared" si="1"/>
        <v>3.877105263</v>
      </c>
      <c r="E7438" s="3">
        <v>3.877105263157895</v>
      </c>
      <c r="F7438" s="4">
        <f t="shared" si="2"/>
        <v>0.06766825221</v>
      </c>
    </row>
    <row r="7439" ht="14.25" customHeight="1">
      <c r="A7439" s="2">
        <v>1.18935153E8</v>
      </c>
      <c r="B7439" s="3">
        <v>7.439</v>
      </c>
      <c r="C7439" s="3">
        <v>1614.0</v>
      </c>
      <c r="D7439" s="3">
        <f t="shared" si="1"/>
        <v>3.822631579</v>
      </c>
      <c r="E7439" s="3">
        <v>3.8226315789473686</v>
      </c>
      <c r="F7439" s="4">
        <f t="shared" si="2"/>
        <v>0.06671750707</v>
      </c>
    </row>
    <row r="7440" ht="14.25" customHeight="1">
      <c r="A7440" s="2">
        <v>1.18951953E8</v>
      </c>
      <c r="B7440" s="3">
        <v>7.44</v>
      </c>
      <c r="C7440" s="3">
        <v>1591.0</v>
      </c>
      <c r="D7440" s="3">
        <f t="shared" si="1"/>
        <v>3.768157895</v>
      </c>
      <c r="E7440" s="3">
        <v>3.7681578947368424</v>
      </c>
      <c r="F7440" s="4">
        <f t="shared" si="2"/>
        <v>0.06576676192</v>
      </c>
    </row>
    <row r="7441" ht="14.25" customHeight="1">
      <c r="A7441" s="2">
        <v>1.18968753E8</v>
      </c>
      <c r="B7441" s="3">
        <v>7.441000000000001</v>
      </c>
      <c r="C7441" s="3">
        <v>1569.0</v>
      </c>
      <c r="D7441" s="3">
        <f t="shared" si="1"/>
        <v>3.716052632</v>
      </c>
      <c r="E7441" s="3">
        <v>3.7160526315789477</v>
      </c>
      <c r="F7441" s="4">
        <f t="shared" si="2"/>
        <v>0.06485735352</v>
      </c>
    </row>
    <row r="7442" ht="14.25" customHeight="1">
      <c r="A7442" s="2">
        <v>1.18985553E8</v>
      </c>
      <c r="B7442" s="3">
        <v>7.442</v>
      </c>
      <c r="C7442" s="3">
        <v>1546.0</v>
      </c>
      <c r="D7442" s="3">
        <f t="shared" si="1"/>
        <v>3.661578947</v>
      </c>
      <c r="E7442" s="3">
        <v>3.6615789473684215</v>
      </c>
      <c r="F7442" s="4">
        <f t="shared" si="2"/>
        <v>0.06390660838</v>
      </c>
    </row>
    <row r="7443" ht="14.25" customHeight="1">
      <c r="A7443" s="2">
        <v>1.19002353E8</v>
      </c>
      <c r="B7443" s="3">
        <v>7.4430000000000005</v>
      </c>
      <c r="C7443" s="3">
        <v>1524.0</v>
      </c>
      <c r="D7443" s="3">
        <f t="shared" si="1"/>
        <v>3.609473684</v>
      </c>
      <c r="E7443" s="3">
        <v>3.6094736842105264</v>
      </c>
      <c r="F7443" s="4">
        <f t="shared" si="2"/>
        <v>0.06299719998</v>
      </c>
    </row>
    <row r="7444" ht="14.25" customHeight="1">
      <c r="A7444" s="2">
        <v>1.19019153E8</v>
      </c>
      <c r="B7444" s="3">
        <v>7.444000000000001</v>
      </c>
      <c r="C7444" s="3">
        <v>1502.0</v>
      </c>
      <c r="D7444" s="3">
        <f t="shared" si="1"/>
        <v>3.557368421</v>
      </c>
      <c r="E7444" s="3">
        <v>3.5573684210526317</v>
      </c>
      <c r="F7444" s="4">
        <f t="shared" si="2"/>
        <v>0.06208779158</v>
      </c>
    </row>
    <row r="7445" ht="14.25" customHeight="1">
      <c r="A7445" s="2">
        <v>1.19035953E8</v>
      </c>
      <c r="B7445" s="3">
        <v>7.445</v>
      </c>
      <c r="C7445" s="3">
        <v>1481.0</v>
      </c>
      <c r="D7445" s="3">
        <f t="shared" si="1"/>
        <v>3.507631579</v>
      </c>
      <c r="E7445" s="3">
        <v>3.5076315789473687</v>
      </c>
      <c r="F7445" s="4">
        <f t="shared" si="2"/>
        <v>0.06121971993</v>
      </c>
    </row>
    <row r="7446" ht="14.25" customHeight="1">
      <c r="A7446" s="2">
        <v>1.19052753E8</v>
      </c>
      <c r="B7446" s="3">
        <v>7.446000000000001</v>
      </c>
      <c r="C7446" s="3">
        <v>1459.0</v>
      </c>
      <c r="D7446" s="3">
        <f t="shared" si="1"/>
        <v>3.455526316</v>
      </c>
      <c r="E7446" s="3">
        <v>3.455526315789474</v>
      </c>
      <c r="F7446" s="4">
        <f t="shared" si="2"/>
        <v>0.06031031153</v>
      </c>
    </row>
    <row r="7447" ht="14.25" customHeight="1">
      <c r="A7447" s="2">
        <v>1.19069553E8</v>
      </c>
      <c r="B7447" s="3">
        <v>7.447</v>
      </c>
      <c r="C7447" s="3">
        <v>1436.0</v>
      </c>
      <c r="D7447" s="3">
        <f t="shared" si="1"/>
        <v>3.401052632</v>
      </c>
      <c r="E7447" s="3">
        <v>3.4010526315789478</v>
      </c>
      <c r="F7447" s="4">
        <f t="shared" si="2"/>
        <v>0.05935956639</v>
      </c>
    </row>
    <row r="7448" ht="14.25" customHeight="1">
      <c r="A7448" s="2">
        <v>1.19086353E8</v>
      </c>
      <c r="B7448" s="3">
        <v>7.448</v>
      </c>
      <c r="C7448" s="3">
        <v>1411.0</v>
      </c>
      <c r="D7448" s="3">
        <f t="shared" si="1"/>
        <v>3.341842105</v>
      </c>
      <c r="E7448" s="3">
        <v>3.341842105263158</v>
      </c>
      <c r="F7448" s="4">
        <f t="shared" si="2"/>
        <v>0.05832614775</v>
      </c>
    </row>
    <row r="7449" ht="14.25" customHeight="1">
      <c r="A7449" s="2">
        <v>1.19103153E8</v>
      </c>
      <c r="B7449" s="3">
        <v>7.449000000000001</v>
      </c>
      <c r="C7449" s="3">
        <v>1388.0</v>
      </c>
      <c r="D7449" s="3">
        <f t="shared" si="1"/>
        <v>3.287368421</v>
      </c>
      <c r="E7449" s="3">
        <v>3.2873684210526317</v>
      </c>
      <c r="F7449" s="4">
        <f t="shared" si="2"/>
        <v>0.05737540261</v>
      </c>
    </row>
    <row r="7450" ht="14.25" customHeight="1">
      <c r="A7450" s="2">
        <v>1.19119953E8</v>
      </c>
      <c r="B7450" s="3">
        <v>7.45</v>
      </c>
      <c r="C7450" s="3">
        <v>1365.0</v>
      </c>
      <c r="D7450" s="3">
        <f t="shared" si="1"/>
        <v>3.232894737</v>
      </c>
      <c r="E7450" s="3">
        <v>3.2328947368421055</v>
      </c>
      <c r="F7450" s="4">
        <f t="shared" si="2"/>
        <v>0.05642465746</v>
      </c>
    </row>
    <row r="7451" ht="14.25" customHeight="1">
      <c r="A7451" s="2">
        <v>1.19136753E8</v>
      </c>
      <c r="B7451" s="3">
        <v>7.4510000000000005</v>
      </c>
      <c r="C7451" s="3">
        <v>1341.0</v>
      </c>
      <c r="D7451" s="3">
        <f t="shared" si="1"/>
        <v>3.176052632</v>
      </c>
      <c r="E7451" s="3">
        <v>3.1760526315789477</v>
      </c>
      <c r="F7451" s="4">
        <f t="shared" si="2"/>
        <v>0.05543257557</v>
      </c>
    </row>
    <row r="7452" ht="14.25" customHeight="1">
      <c r="A7452" s="2">
        <v>1.19153553E8</v>
      </c>
      <c r="B7452" s="3">
        <v>7.452000000000001</v>
      </c>
      <c r="C7452" s="3">
        <v>1315.0</v>
      </c>
      <c r="D7452" s="3">
        <f t="shared" si="1"/>
        <v>3.114473684</v>
      </c>
      <c r="E7452" s="3">
        <v>3.1144736842105267</v>
      </c>
      <c r="F7452" s="4">
        <f t="shared" si="2"/>
        <v>0.05435782019</v>
      </c>
    </row>
    <row r="7453" ht="14.25" customHeight="1">
      <c r="A7453" s="2">
        <v>1.19170353E8</v>
      </c>
      <c r="B7453" s="3">
        <v>7.453</v>
      </c>
      <c r="C7453" s="3">
        <v>1289.0</v>
      </c>
      <c r="D7453" s="3">
        <f t="shared" si="1"/>
        <v>3.052894737</v>
      </c>
      <c r="E7453" s="3">
        <v>3.0528947368421053</v>
      </c>
      <c r="F7453" s="4">
        <f t="shared" si="2"/>
        <v>0.05328306481</v>
      </c>
    </row>
    <row r="7454" ht="14.25" customHeight="1">
      <c r="A7454" s="2">
        <v>1.19187153E8</v>
      </c>
      <c r="B7454" s="3">
        <v>7.454000000000001</v>
      </c>
      <c r="C7454" s="3">
        <v>1262.0</v>
      </c>
      <c r="D7454" s="3">
        <f t="shared" si="1"/>
        <v>2.988947368</v>
      </c>
      <c r="E7454" s="3">
        <v>2.988947368421053</v>
      </c>
      <c r="F7454" s="4">
        <f t="shared" si="2"/>
        <v>0.05216697269</v>
      </c>
    </row>
    <row r="7455" ht="14.25" customHeight="1">
      <c r="A7455" s="2">
        <v>1.19203953E8</v>
      </c>
      <c r="B7455" s="3">
        <v>7.455</v>
      </c>
      <c r="C7455" s="3">
        <v>1234.0</v>
      </c>
      <c r="D7455" s="3">
        <f t="shared" si="1"/>
        <v>2.922631579</v>
      </c>
      <c r="E7455" s="3">
        <v>2.9226315789473687</v>
      </c>
      <c r="F7455" s="4">
        <f t="shared" si="2"/>
        <v>0.05100954382</v>
      </c>
    </row>
    <row r="7456" ht="14.25" customHeight="1">
      <c r="A7456" s="2">
        <v>1.19220753E8</v>
      </c>
      <c r="B7456" s="3">
        <v>7.456</v>
      </c>
      <c r="C7456" s="3">
        <v>1206.0</v>
      </c>
      <c r="D7456" s="3">
        <f t="shared" si="1"/>
        <v>2.856315789</v>
      </c>
      <c r="E7456" s="3">
        <v>2.8563157894736846</v>
      </c>
      <c r="F7456" s="4">
        <f t="shared" si="2"/>
        <v>0.04985211495</v>
      </c>
    </row>
    <row r="7457" ht="14.25" customHeight="1">
      <c r="A7457" s="2">
        <v>1.19237553E8</v>
      </c>
      <c r="B7457" s="3">
        <v>7.457000000000001</v>
      </c>
      <c r="C7457" s="3">
        <v>1180.0</v>
      </c>
      <c r="D7457" s="3">
        <f t="shared" si="1"/>
        <v>2.794736842</v>
      </c>
      <c r="E7457" s="3">
        <v>2.794736842105263</v>
      </c>
      <c r="F7457" s="4">
        <f t="shared" si="2"/>
        <v>0.04877735957</v>
      </c>
    </row>
    <row r="7458" ht="14.25" customHeight="1">
      <c r="A7458" s="2">
        <v>1.19254353E8</v>
      </c>
      <c r="B7458" s="3">
        <v>7.458</v>
      </c>
      <c r="C7458" s="3">
        <v>1154.0</v>
      </c>
      <c r="D7458" s="3">
        <f t="shared" si="1"/>
        <v>2.733157895</v>
      </c>
      <c r="E7458" s="3">
        <v>2.7331578947368422</v>
      </c>
      <c r="F7458" s="4">
        <f t="shared" si="2"/>
        <v>0.04770260419</v>
      </c>
    </row>
    <row r="7459" ht="14.25" customHeight="1">
      <c r="A7459" s="2">
        <v>1.19271153E8</v>
      </c>
      <c r="B7459" s="3">
        <v>7.4590000000000005</v>
      </c>
      <c r="C7459" s="3">
        <v>1129.0</v>
      </c>
      <c r="D7459" s="3">
        <f t="shared" si="1"/>
        <v>2.673947368</v>
      </c>
      <c r="E7459" s="3">
        <v>2.673947368421053</v>
      </c>
      <c r="F7459" s="4">
        <f t="shared" si="2"/>
        <v>0.04666918555</v>
      </c>
    </row>
    <row r="7460" ht="14.25" customHeight="1">
      <c r="A7460" s="2">
        <v>1.19287953E8</v>
      </c>
      <c r="B7460" s="3">
        <v>7.460000000000001</v>
      </c>
      <c r="C7460" s="3">
        <v>1104.0</v>
      </c>
      <c r="D7460" s="3">
        <f t="shared" si="1"/>
        <v>2.614736842</v>
      </c>
      <c r="E7460" s="3">
        <v>2.6147368421052635</v>
      </c>
      <c r="F7460" s="4">
        <f t="shared" si="2"/>
        <v>0.04563576692</v>
      </c>
    </row>
    <row r="7461" ht="14.25" customHeight="1">
      <c r="A7461" s="2">
        <v>1.19304753E8</v>
      </c>
      <c r="B7461" s="3">
        <v>7.461</v>
      </c>
      <c r="C7461" s="3">
        <v>1081.0</v>
      </c>
      <c r="D7461" s="3">
        <f t="shared" si="1"/>
        <v>2.560263158</v>
      </c>
      <c r="E7461" s="3">
        <v>2.5602631578947372</v>
      </c>
      <c r="F7461" s="4">
        <f t="shared" si="2"/>
        <v>0.04468502177</v>
      </c>
    </row>
    <row r="7462" ht="14.25" customHeight="1">
      <c r="A7462" s="2">
        <v>1.19321553E8</v>
      </c>
      <c r="B7462" s="3">
        <v>7.462000000000001</v>
      </c>
      <c r="C7462" s="3">
        <v>1056.0</v>
      </c>
      <c r="D7462" s="3">
        <f t="shared" si="1"/>
        <v>2.501052632</v>
      </c>
      <c r="E7462" s="3">
        <v>2.5010526315789474</v>
      </c>
      <c r="F7462" s="4">
        <f t="shared" si="2"/>
        <v>0.04365160314</v>
      </c>
    </row>
    <row r="7463" ht="14.25" customHeight="1">
      <c r="A7463" s="2">
        <v>1.19338353E8</v>
      </c>
      <c r="B7463" s="3">
        <v>7.463</v>
      </c>
      <c r="C7463" s="3">
        <v>1033.0</v>
      </c>
      <c r="D7463" s="3">
        <f t="shared" si="1"/>
        <v>2.446578947</v>
      </c>
      <c r="E7463" s="3">
        <v>2.446578947368421</v>
      </c>
      <c r="F7463" s="4">
        <f t="shared" si="2"/>
        <v>0.04270085799</v>
      </c>
    </row>
    <row r="7464" ht="14.25" customHeight="1">
      <c r="A7464" s="2">
        <v>1.19355153E8</v>
      </c>
      <c r="B7464" s="3">
        <v>7.464</v>
      </c>
      <c r="C7464" s="3">
        <v>1007.0</v>
      </c>
      <c r="D7464" s="3">
        <f t="shared" si="1"/>
        <v>2.385</v>
      </c>
      <c r="E7464" s="3">
        <v>2.3850000000000002</v>
      </c>
      <c r="F7464" s="4">
        <f t="shared" si="2"/>
        <v>0.04162610261</v>
      </c>
    </row>
    <row r="7465" ht="14.25" customHeight="1">
      <c r="A7465" s="2">
        <v>1.19371953E8</v>
      </c>
      <c r="B7465" s="3">
        <v>7.465000000000001</v>
      </c>
      <c r="C7465" s="3">
        <v>982.0</v>
      </c>
      <c r="D7465" s="3">
        <f t="shared" si="1"/>
        <v>2.325789474</v>
      </c>
      <c r="E7465" s="3">
        <v>2.325789473684211</v>
      </c>
      <c r="F7465" s="4">
        <f t="shared" si="2"/>
        <v>0.04059268398</v>
      </c>
    </row>
    <row r="7466" ht="14.25" customHeight="1">
      <c r="A7466" s="2">
        <v>1.19388753E8</v>
      </c>
      <c r="B7466" s="3">
        <v>7.466</v>
      </c>
      <c r="C7466" s="3">
        <v>956.0</v>
      </c>
      <c r="D7466" s="3">
        <f t="shared" si="1"/>
        <v>2.264210526</v>
      </c>
      <c r="E7466" s="3">
        <v>2.2642105263157895</v>
      </c>
      <c r="F7466" s="4">
        <f t="shared" si="2"/>
        <v>0.0395179286</v>
      </c>
    </row>
    <row r="7467" ht="14.25" customHeight="1">
      <c r="A7467" s="2">
        <v>1.19405553E8</v>
      </c>
      <c r="B7467" s="3">
        <v>7.4670000000000005</v>
      </c>
      <c r="C7467" s="3">
        <v>932.0</v>
      </c>
      <c r="D7467" s="3">
        <f t="shared" si="1"/>
        <v>2.207368421</v>
      </c>
      <c r="E7467" s="3">
        <v>2.2073684210526316</v>
      </c>
      <c r="F7467" s="4">
        <f t="shared" si="2"/>
        <v>0.03852584671</v>
      </c>
    </row>
    <row r="7468" ht="14.25" customHeight="1">
      <c r="A7468" s="2">
        <v>1.19422353E8</v>
      </c>
      <c r="B7468" s="3">
        <v>7.468000000000001</v>
      </c>
      <c r="C7468" s="3">
        <v>905.0</v>
      </c>
      <c r="D7468" s="3">
        <f t="shared" si="1"/>
        <v>2.143421053</v>
      </c>
      <c r="E7468" s="3">
        <v>2.143421052631579</v>
      </c>
      <c r="F7468" s="4">
        <f t="shared" si="2"/>
        <v>0.03740975458</v>
      </c>
    </row>
    <row r="7469" ht="14.25" customHeight="1">
      <c r="A7469" s="2">
        <v>1.19439153E8</v>
      </c>
      <c r="B7469" s="3">
        <v>7.469</v>
      </c>
      <c r="C7469" s="3">
        <v>878.0</v>
      </c>
      <c r="D7469" s="3">
        <f t="shared" si="1"/>
        <v>2.079473684</v>
      </c>
      <c r="E7469" s="3">
        <v>2.0794736842105266</v>
      </c>
      <c r="F7469" s="4">
        <f t="shared" si="2"/>
        <v>0.03629366246</v>
      </c>
    </row>
    <row r="7470" ht="14.25" customHeight="1">
      <c r="A7470" s="2">
        <v>1.19455953E8</v>
      </c>
      <c r="B7470" s="3">
        <v>7.470000000000001</v>
      </c>
      <c r="C7470" s="3">
        <v>852.0</v>
      </c>
      <c r="D7470" s="3">
        <f t="shared" si="1"/>
        <v>2.017894737</v>
      </c>
      <c r="E7470" s="3">
        <v>2.017894736842105</v>
      </c>
      <c r="F7470" s="4">
        <f t="shared" si="2"/>
        <v>0.03521890708</v>
      </c>
    </row>
    <row r="7471" ht="14.25" customHeight="1">
      <c r="A7471" s="2">
        <v>1.19472753E8</v>
      </c>
      <c r="B7471" s="3">
        <v>7.471</v>
      </c>
      <c r="C7471" s="3">
        <v>825.0</v>
      </c>
      <c r="D7471" s="3">
        <f t="shared" si="1"/>
        <v>1.953947368</v>
      </c>
      <c r="E7471" s="3">
        <v>1.9539473684210529</v>
      </c>
      <c r="F7471" s="4">
        <f t="shared" si="2"/>
        <v>0.03410281495</v>
      </c>
    </row>
    <row r="7472" ht="14.25" customHeight="1">
      <c r="A7472" s="2">
        <v>1.19489553E8</v>
      </c>
      <c r="B7472" s="3">
        <v>7.472</v>
      </c>
      <c r="C7472" s="3">
        <v>797.0</v>
      </c>
      <c r="D7472" s="3">
        <f t="shared" si="1"/>
        <v>1.887631579</v>
      </c>
      <c r="E7472" s="3">
        <v>1.8876315789473685</v>
      </c>
      <c r="F7472" s="4">
        <f t="shared" si="2"/>
        <v>0.03294538608</v>
      </c>
    </row>
    <row r="7473" ht="14.25" customHeight="1">
      <c r="A7473" s="2">
        <v>1.19506353E8</v>
      </c>
      <c r="B7473" s="3">
        <v>7.473000000000001</v>
      </c>
      <c r="C7473" s="3">
        <v>769.0</v>
      </c>
      <c r="D7473" s="3">
        <f t="shared" si="1"/>
        <v>1.821315789</v>
      </c>
      <c r="E7473" s="3">
        <v>1.8213157894736844</v>
      </c>
      <c r="F7473" s="4">
        <f t="shared" si="2"/>
        <v>0.03178795721</v>
      </c>
    </row>
    <row r="7474" ht="14.25" customHeight="1">
      <c r="A7474" s="2">
        <v>1.19523153E8</v>
      </c>
      <c r="B7474" s="3">
        <v>7.474</v>
      </c>
      <c r="C7474" s="3">
        <v>740.0</v>
      </c>
      <c r="D7474" s="3">
        <f t="shared" si="1"/>
        <v>1.752631579</v>
      </c>
      <c r="E7474" s="3">
        <v>1.7526315789473685</v>
      </c>
      <c r="F7474" s="4">
        <f t="shared" si="2"/>
        <v>0.03058919159</v>
      </c>
    </row>
    <row r="7475" ht="14.25" customHeight="1">
      <c r="A7475" s="2">
        <v>1.19539953E8</v>
      </c>
      <c r="B7475" s="3">
        <v>7.4750000000000005</v>
      </c>
      <c r="C7475" s="3">
        <v>712.0</v>
      </c>
      <c r="D7475" s="3">
        <f t="shared" si="1"/>
        <v>1.686315789</v>
      </c>
      <c r="E7475" s="3">
        <v>1.6863157894736844</v>
      </c>
      <c r="F7475" s="4">
        <f t="shared" si="2"/>
        <v>0.02943176272</v>
      </c>
    </row>
    <row r="7476" ht="14.25" customHeight="1">
      <c r="A7476" s="2">
        <v>1.19556753E8</v>
      </c>
      <c r="B7476" s="3">
        <v>7.476000000000001</v>
      </c>
      <c r="C7476" s="3">
        <v>683.0</v>
      </c>
      <c r="D7476" s="3">
        <f t="shared" si="1"/>
        <v>1.617631579</v>
      </c>
      <c r="E7476" s="3">
        <v>1.6176315789473685</v>
      </c>
      <c r="F7476" s="4">
        <f t="shared" si="2"/>
        <v>0.0282329971</v>
      </c>
    </row>
    <row r="7477" ht="14.25" customHeight="1">
      <c r="A7477" s="2">
        <v>1.19573553E8</v>
      </c>
      <c r="B7477" s="3">
        <v>7.477</v>
      </c>
      <c r="C7477" s="3">
        <v>655.0</v>
      </c>
      <c r="D7477" s="3">
        <f t="shared" si="1"/>
        <v>1.551315789</v>
      </c>
      <c r="E7477" s="3">
        <v>1.5513157894736844</v>
      </c>
      <c r="F7477" s="4">
        <f t="shared" si="2"/>
        <v>0.02707556823</v>
      </c>
    </row>
    <row r="7478" ht="14.25" customHeight="1">
      <c r="A7478" s="2">
        <v>1.19590353E8</v>
      </c>
      <c r="B7478" s="3">
        <v>7.478000000000001</v>
      </c>
      <c r="C7478" s="3">
        <v>626.0</v>
      </c>
      <c r="D7478" s="3">
        <f t="shared" si="1"/>
        <v>1.482631579</v>
      </c>
      <c r="E7478" s="3">
        <v>1.4826315789473685</v>
      </c>
      <c r="F7478" s="4">
        <f t="shared" si="2"/>
        <v>0.02587680262</v>
      </c>
    </row>
    <row r="7479" ht="14.25" customHeight="1">
      <c r="A7479" s="2">
        <v>1.19607153E8</v>
      </c>
      <c r="B7479" s="3">
        <v>7.479</v>
      </c>
      <c r="C7479" s="3">
        <v>597.0</v>
      </c>
      <c r="D7479" s="3">
        <f t="shared" si="1"/>
        <v>1.413947368</v>
      </c>
      <c r="E7479" s="3">
        <v>1.4139473684210526</v>
      </c>
      <c r="F7479" s="4">
        <f t="shared" si="2"/>
        <v>0.024678037</v>
      </c>
    </row>
    <row r="7480" ht="14.25" customHeight="1">
      <c r="A7480" s="2">
        <v>1.19623953E8</v>
      </c>
      <c r="B7480" s="3">
        <v>7.48</v>
      </c>
      <c r="C7480" s="3">
        <v>567.0</v>
      </c>
      <c r="D7480" s="3">
        <f t="shared" si="1"/>
        <v>1.342894737</v>
      </c>
      <c r="E7480" s="3">
        <v>1.3428947368421054</v>
      </c>
      <c r="F7480" s="4">
        <f t="shared" si="2"/>
        <v>0.02343793464</v>
      </c>
    </row>
    <row r="7481" ht="14.25" customHeight="1">
      <c r="A7481" s="2">
        <v>1.19640753E8</v>
      </c>
      <c r="B7481" s="3">
        <v>7.481000000000001</v>
      </c>
      <c r="C7481" s="3">
        <v>537.0</v>
      </c>
      <c r="D7481" s="3">
        <f t="shared" si="1"/>
        <v>1.271842105</v>
      </c>
      <c r="E7481" s="3">
        <v>1.2718421052631579</v>
      </c>
      <c r="F7481" s="4">
        <f t="shared" si="2"/>
        <v>0.02219783228</v>
      </c>
    </row>
    <row r="7482" ht="14.25" customHeight="1">
      <c r="A7482" s="2">
        <v>1.19657553E8</v>
      </c>
      <c r="B7482" s="3">
        <v>7.482</v>
      </c>
      <c r="C7482" s="3">
        <v>508.0</v>
      </c>
      <c r="D7482" s="3">
        <f t="shared" si="1"/>
        <v>1.203157895</v>
      </c>
      <c r="E7482" s="3">
        <v>1.2031578947368422</v>
      </c>
      <c r="F7482" s="4">
        <f t="shared" si="2"/>
        <v>0.02099906666</v>
      </c>
    </row>
    <row r="7483" ht="14.25" customHeight="1">
      <c r="A7483" s="2">
        <v>1.19674353E8</v>
      </c>
      <c r="B7483" s="3">
        <v>7.4830000000000005</v>
      </c>
      <c r="C7483" s="3">
        <v>478.0</v>
      </c>
      <c r="D7483" s="3">
        <f t="shared" si="1"/>
        <v>1.132105263</v>
      </c>
      <c r="E7483" s="3">
        <v>1.1321052631578947</v>
      </c>
      <c r="F7483" s="4">
        <f t="shared" si="2"/>
        <v>0.0197589643</v>
      </c>
    </row>
    <row r="7484" ht="14.25" customHeight="1">
      <c r="A7484" s="2">
        <v>1.19691153E8</v>
      </c>
      <c r="B7484" s="3">
        <v>7.484000000000001</v>
      </c>
      <c r="C7484" s="3">
        <v>449.0</v>
      </c>
      <c r="D7484" s="3">
        <f t="shared" si="1"/>
        <v>1.063421053</v>
      </c>
      <c r="E7484" s="3">
        <v>1.063421052631579</v>
      </c>
      <c r="F7484" s="4">
        <f t="shared" si="2"/>
        <v>0.01856019868</v>
      </c>
    </row>
    <row r="7485" ht="14.25" customHeight="1">
      <c r="A7485" s="2">
        <v>1.19707953E8</v>
      </c>
      <c r="B7485" s="3">
        <v>7.485</v>
      </c>
      <c r="C7485" s="3">
        <v>421.0</v>
      </c>
      <c r="D7485" s="3">
        <f t="shared" si="1"/>
        <v>0.9971052632</v>
      </c>
      <c r="E7485" s="3">
        <v>0.9971052631578948</v>
      </c>
      <c r="F7485" s="4">
        <f t="shared" si="2"/>
        <v>0.01740276981</v>
      </c>
    </row>
    <row r="7486" ht="14.25" customHeight="1">
      <c r="A7486" s="2">
        <v>1.19724753E8</v>
      </c>
      <c r="B7486" s="3">
        <v>7.486000000000001</v>
      </c>
      <c r="C7486" s="3">
        <v>390.0</v>
      </c>
      <c r="D7486" s="3">
        <f t="shared" si="1"/>
        <v>0.9236842105</v>
      </c>
      <c r="E7486" s="3">
        <v>0.9236842105263159</v>
      </c>
      <c r="F7486" s="4">
        <f t="shared" si="2"/>
        <v>0.0161213307</v>
      </c>
    </row>
    <row r="7487" ht="14.25" customHeight="1">
      <c r="A7487" s="2">
        <v>1.19741553E8</v>
      </c>
      <c r="B7487" s="3">
        <v>7.487</v>
      </c>
      <c r="C7487" s="3">
        <v>359.0</v>
      </c>
      <c r="D7487" s="3">
        <f t="shared" si="1"/>
        <v>0.8502631579</v>
      </c>
      <c r="E7487" s="3">
        <v>0.8502631578947369</v>
      </c>
      <c r="F7487" s="4">
        <f t="shared" si="2"/>
        <v>0.0148398916</v>
      </c>
    </row>
    <row r="7488" ht="14.25" customHeight="1">
      <c r="A7488" s="2">
        <v>1.19758353E8</v>
      </c>
      <c r="B7488" s="3">
        <v>7.488</v>
      </c>
      <c r="C7488" s="3">
        <v>328.0</v>
      </c>
      <c r="D7488" s="3">
        <f t="shared" si="1"/>
        <v>0.7768421053</v>
      </c>
      <c r="E7488" s="3">
        <v>0.776842105263158</v>
      </c>
      <c r="F7488" s="4">
        <f t="shared" si="2"/>
        <v>0.01355845249</v>
      </c>
    </row>
    <row r="7489" ht="14.25" customHeight="1">
      <c r="A7489" s="2">
        <v>1.19775153E8</v>
      </c>
      <c r="B7489" s="3">
        <v>7.489000000000001</v>
      </c>
      <c r="C7489" s="3">
        <v>297.0</v>
      </c>
      <c r="D7489" s="3">
        <f t="shared" si="1"/>
        <v>0.7034210526</v>
      </c>
      <c r="E7489" s="3">
        <v>0.703421052631579</v>
      </c>
      <c r="F7489" s="4">
        <f t="shared" si="2"/>
        <v>0.01227701338</v>
      </c>
    </row>
    <row r="7490" ht="14.25" customHeight="1">
      <c r="A7490" s="2">
        <v>1.19791953E8</v>
      </c>
      <c r="B7490" s="3">
        <v>7.49</v>
      </c>
      <c r="C7490" s="3">
        <v>265.0</v>
      </c>
      <c r="D7490" s="3">
        <f t="shared" si="1"/>
        <v>0.6276315789</v>
      </c>
      <c r="E7490" s="3">
        <v>0.6276315789473684</v>
      </c>
      <c r="F7490" s="4">
        <f t="shared" si="2"/>
        <v>0.01095423753</v>
      </c>
    </row>
    <row r="7491" ht="14.25" customHeight="1">
      <c r="A7491" s="2">
        <v>1.19808753E8</v>
      </c>
      <c r="B7491" s="3">
        <v>7.4910000000000005</v>
      </c>
      <c r="C7491" s="3">
        <v>236.0</v>
      </c>
      <c r="D7491" s="3">
        <f t="shared" si="1"/>
        <v>0.5589473684</v>
      </c>
      <c r="E7491" s="3">
        <v>0.5589473684210526</v>
      </c>
      <c r="F7491" s="4">
        <f t="shared" si="2"/>
        <v>0.009755471913</v>
      </c>
    </row>
    <row r="7492" ht="14.25" customHeight="1">
      <c r="A7492" s="2">
        <v>1.19825553E8</v>
      </c>
      <c r="B7492" s="3">
        <v>7.492000000000001</v>
      </c>
      <c r="C7492" s="3">
        <v>206.0</v>
      </c>
      <c r="D7492" s="3">
        <f t="shared" si="1"/>
        <v>0.4878947368</v>
      </c>
      <c r="E7492" s="3">
        <v>0.48789473684210527</v>
      </c>
      <c r="F7492" s="4">
        <f t="shared" si="2"/>
        <v>0.008515369551</v>
      </c>
    </row>
    <row r="7493" ht="14.25" customHeight="1">
      <c r="A7493" s="2">
        <v>1.19842353E8</v>
      </c>
      <c r="B7493" s="3">
        <v>7.493</v>
      </c>
      <c r="C7493" s="3">
        <v>180.0</v>
      </c>
      <c r="D7493" s="3">
        <f t="shared" si="1"/>
        <v>0.4263157895</v>
      </c>
      <c r="E7493" s="3">
        <v>0.42631578947368426</v>
      </c>
      <c r="F7493" s="4">
        <f t="shared" si="2"/>
        <v>0.007440614171</v>
      </c>
    </row>
    <row r="7494" ht="14.25" customHeight="1">
      <c r="A7494" s="2">
        <v>1.19859153E8</v>
      </c>
      <c r="B7494" s="3">
        <v>7.494000000000001</v>
      </c>
      <c r="C7494" s="3">
        <v>151.0</v>
      </c>
      <c r="D7494" s="3">
        <f t="shared" si="1"/>
        <v>0.3576315789</v>
      </c>
      <c r="E7494" s="3">
        <v>0.35763157894736847</v>
      </c>
      <c r="F7494" s="4">
        <f t="shared" si="2"/>
        <v>0.006241848555</v>
      </c>
    </row>
    <row r="7495" ht="14.25" customHeight="1">
      <c r="A7495" s="2">
        <v>1.19875953E8</v>
      </c>
      <c r="B7495" s="3">
        <v>7.495</v>
      </c>
      <c r="C7495" s="3">
        <v>118.0</v>
      </c>
      <c r="D7495" s="3">
        <f t="shared" si="1"/>
        <v>0.2794736842</v>
      </c>
      <c r="E7495" s="3">
        <v>0.2794736842105263</v>
      </c>
      <c r="F7495" s="4">
        <f t="shared" si="2"/>
        <v>0.004877735957</v>
      </c>
    </row>
    <row r="7496" ht="14.25" customHeight="1">
      <c r="A7496" s="2">
        <v>1.19892753E8</v>
      </c>
      <c r="B7496" s="3">
        <v>7.496</v>
      </c>
      <c r="C7496" s="3">
        <v>86.0</v>
      </c>
      <c r="D7496" s="3">
        <f t="shared" si="1"/>
        <v>0.2036842105</v>
      </c>
      <c r="E7496" s="3">
        <v>0.2036842105263158</v>
      </c>
      <c r="F7496" s="4">
        <f t="shared" si="2"/>
        <v>0.003554960104</v>
      </c>
    </row>
    <row r="7497" ht="14.25" customHeight="1">
      <c r="A7497" s="2">
        <v>1.19909553E8</v>
      </c>
      <c r="B7497" s="3">
        <v>7.497000000000001</v>
      </c>
      <c r="C7497" s="3">
        <v>56.0</v>
      </c>
      <c r="D7497" s="3">
        <f t="shared" si="1"/>
        <v>0.1326315789</v>
      </c>
      <c r="E7497" s="3">
        <v>0.13263157894736843</v>
      </c>
      <c r="F7497" s="4">
        <f t="shared" si="2"/>
        <v>0.002314857742</v>
      </c>
    </row>
    <row r="7498" ht="14.25" customHeight="1">
      <c r="A7498" s="2">
        <v>1.19926353E8</v>
      </c>
      <c r="B7498" s="3">
        <v>7.498</v>
      </c>
      <c r="C7498" s="3">
        <v>26.0</v>
      </c>
      <c r="D7498" s="3">
        <f t="shared" si="1"/>
        <v>0.06157894737</v>
      </c>
      <c r="E7498" s="3">
        <v>0.06157894736842106</v>
      </c>
      <c r="F7498" s="4">
        <f t="shared" si="2"/>
        <v>0.00107475538</v>
      </c>
    </row>
    <row r="7499" ht="14.25" customHeight="1">
      <c r="A7499" s="2">
        <v>1.19943153E8</v>
      </c>
      <c r="B7499" s="3">
        <v>7.4990000000000006</v>
      </c>
      <c r="C7499" s="3">
        <v>151994.0</v>
      </c>
      <c r="D7499" s="3">
        <f t="shared" si="1"/>
        <v>359.9857895</v>
      </c>
      <c r="E7499" s="3">
        <f t="shared" ref="E7499:E7764" si="8">D7499-360</f>
        <v>-0.01421052632</v>
      </c>
      <c r="F7499" s="4">
        <f t="shared" si="2"/>
        <v>-0.0002480204724</v>
      </c>
    </row>
    <row r="7500" ht="14.25" customHeight="1">
      <c r="A7500" s="2">
        <v>1.19959953E8</v>
      </c>
      <c r="B7500" s="3">
        <v>7.500000000000001</v>
      </c>
      <c r="C7500" s="3">
        <v>151966.0</v>
      </c>
      <c r="D7500" s="3">
        <f t="shared" si="1"/>
        <v>359.9194737</v>
      </c>
      <c r="E7500" s="3">
        <f t="shared" si="8"/>
        <v>-0.08052631579</v>
      </c>
      <c r="F7500" s="4">
        <f t="shared" si="2"/>
        <v>-0.001405449343</v>
      </c>
    </row>
    <row r="7501" ht="14.25" customHeight="1">
      <c r="A7501" s="2">
        <v>1.19976753E8</v>
      </c>
      <c r="B7501" s="3">
        <v>7.501</v>
      </c>
      <c r="C7501" s="3">
        <v>151940.0</v>
      </c>
      <c r="D7501" s="3">
        <f t="shared" si="1"/>
        <v>359.8578947</v>
      </c>
      <c r="E7501" s="3">
        <f t="shared" si="8"/>
        <v>-0.1421052632</v>
      </c>
      <c r="F7501" s="4">
        <f t="shared" si="2"/>
        <v>-0.002480204724</v>
      </c>
    </row>
    <row r="7502" ht="14.25" customHeight="1">
      <c r="A7502" s="2">
        <v>1.19993553E8</v>
      </c>
      <c r="B7502" s="3">
        <v>7.502000000000001</v>
      </c>
      <c r="C7502" s="3">
        <v>151915.0</v>
      </c>
      <c r="D7502" s="3">
        <f t="shared" si="1"/>
        <v>359.7986842</v>
      </c>
      <c r="E7502" s="3">
        <f t="shared" si="8"/>
        <v>-0.2013157895</v>
      </c>
      <c r="F7502" s="4">
        <f t="shared" si="2"/>
        <v>-0.003513623359</v>
      </c>
    </row>
    <row r="7503" ht="14.25" customHeight="1">
      <c r="A7503" s="2">
        <v>1.20010353E8</v>
      </c>
      <c r="B7503" s="3">
        <v>7.503</v>
      </c>
      <c r="C7503" s="3">
        <v>151888.0</v>
      </c>
      <c r="D7503" s="3">
        <f t="shared" si="1"/>
        <v>359.7347368</v>
      </c>
      <c r="E7503" s="3">
        <f t="shared" si="8"/>
        <v>-0.2652631579</v>
      </c>
      <c r="F7503" s="4">
        <f t="shared" si="2"/>
        <v>-0.004629715484</v>
      </c>
    </row>
    <row r="7504" ht="14.25" customHeight="1">
      <c r="A7504" s="2">
        <v>1.20027153E8</v>
      </c>
      <c r="B7504" s="3">
        <v>7.5040000000000004</v>
      </c>
      <c r="C7504" s="3">
        <v>151861.0</v>
      </c>
      <c r="D7504" s="3">
        <f t="shared" si="1"/>
        <v>359.6707895</v>
      </c>
      <c r="E7504" s="3">
        <f t="shared" si="8"/>
        <v>-0.3292105263</v>
      </c>
      <c r="F7504" s="4">
        <f t="shared" si="2"/>
        <v>-0.00574580761</v>
      </c>
    </row>
    <row r="7505" ht="14.25" customHeight="1">
      <c r="A7505" s="2">
        <v>1.20043953E8</v>
      </c>
      <c r="B7505" s="3">
        <v>7.505000000000001</v>
      </c>
      <c r="C7505" s="3">
        <v>151833.0</v>
      </c>
      <c r="D7505" s="3">
        <f t="shared" si="1"/>
        <v>359.6044737</v>
      </c>
      <c r="E7505" s="3">
        <f t="shared" si="8"/>
        <v>-0.3955263158</v>
      </c>
      <c r="F7505" s="4">
        <f t="shared" si="2"/>
        <v>-0.006903236481</v>
      </c>
    </row>
    <row r="7506" ht="14.25" customHeight="1">
      <c r="A7506" s="2">
        <v>1.20060753E8</v>
      </c>
      <c r="B7506" s="3">
        <v>7.506</v>
      </c>
      <c r="C7506" s="3">
        <v>151804.0</v>
      </c>
      <c r="D7506" s="3">
        <f t="shared" si="1"/>
        <v>359.5357895</v>
      </c>
      <c r="E7506" s="3">
        <f t="shared" si="8"/>
        <v>-0.4642105263</v>
      </c>
      <c r="F7506" s="4">
        <f t="shared" si="2"/>
        <v>-0.008102002097</v>
      </c>
    </row>
    <row r="7507" ht="14.25" customHeight="1">
      <c r="A7507" s="2">
        <v>1.20077553E8</v>
      </c>
      <c r="B7507" s="3">
        <v>7.507000000000001</v>
      </c>
      <c r="C7507" s="3">
        <v>151775.0</v>
      </c>
      <c r="D7507" s="3">
        <f t="shared" si="1"/>
        <v>359.4671053</v>
      </c>
      <c r="E7507" s="3">
        <f t="shared" si="8"/>
        <v>-0.5328947368</v>
      </c>
      <c r="F7507" s="4">
        <f t="shared" si="2"/>
        <v>-0.009300767714</v>
      </c>
    </row>
    <row r="7508" ht="14.25" customHeight="1">
      <c r="A7508" s="2">
        <v>1.20094353E8</v>
      </c>
      <c r="B7508" s="3">
        <v>7.508000000000001</v>
      </c>
      <c r="C7508" s="3">
        <v>151746.0</v>
      </c>
      <c r="D7508" s="3">
        <f t="shared" si="1"/>
        <v>359.3984211</v>
      </c>
      <c r="E7508" s="3">
        <f t="shared" si="8"/>
        <v>-0.6015789474</v>
      </c>
      <c r="F7508" s="4">
        <f t="shared" si="2"/>
        <v>-0.01049953333</v>
      </c>
    </row>
    <row r="7509" ht="14.25" customHeight="1">
      <c r="A7509" s="2">
        <v>1.20111153E8</v>
      </c>
      <c r="B7509" s="3">
        <v>7.509</v>
      </c>
      <c r="C7509" s="3">
        <v>151720.0</v>
      </c>
      <c r="D7509" s="3">
        <f t="shared" si="1"/>
        <v>359.3368421</v>
      </c>
      <c r="E7509" s="3">
        <f t="shared" si="8"/>
        <v>-0.6631578947</v>
      </c>
      <c r="F7509" s="4">
        <f t="shared" si="2"/>
        <v>-0.01157428871</v>
      </c>
    </row>
    <row r="7510" ht="14.25" customHeight="1">
      <c r="A7510" s="2">
        <v>1.20127953E8</v>
      </c>
      <c r="B7510" s="3">
        <v>7.510000000000001</v>
      </c>
      <c r="C7510" s="3">
        <v>151692.0</v>
      </c>
      <c r="D7510" s="3">
        <f t="shared" si="1"/>
        <v>359.2705263</v>
      </c>
      <c r="E7510" s="3">
        <f t="shared" si="8"/>
        <v>-0.7294736842</v>
      </c>
      <c r="F7510" s="4">
        <f t="shared" si="2"/>
        <v>-0.01273171758</v>
      </c>
    </row>
    <row r="7511" ht="14.25" customHeight="1">
      <c r="A7511" s="2">
        <v>1.20144753E8</v>
      </c>
      <c r="B7511" s="3">
        <v>7.511</v>
      </c>
      <c r="C7511" s="3">
        <v>151664.0</v>
      </c>
      <c r="D7511" s="3">
        <f t="shared" si="1"/>
        <v>359.2042105</v>
      </c>
      <c r="E7511" s="3">
        <f t="shared" si="8"/>
        <v>-0.7957894737</v>
      </c>
      <c r="F7511" s="4">
        <f t="shared" si="2"/>
        <v>-0.01388914645</v>
      </c>
    </row>
    <row r="7512" ht="14.25" customHeight="1">
      <c r="A7512" s="2">
        <v>1.20161553E8</v>
      </c>
      <c r="B7512" s="3">
        <v>7.5120000000000005</v>
      </c>
      <c r="C7512" s="3">
        <v>151638.0</v>
      </c>
      <c r="D7512" s="3">
        <f t="shared" si="1"/>
        <v>359.1426316</v>
      </c>
      <c r="E7512" s="3">
        <f t="shared" si="8"/>
        <v>-0.8573684211</v>
      </c>
      <c r="F7512" s="4">
        <f t="shared" si="2"/>
        <v>-0.01496390183</v>
      </c>
    </row>
    <row r="7513" ht="14.25" customHeight="1">
      <c r="A7513" s="2">
        <v>1.20178353E8</v>
      </c>
      <c r="B7513" s="3">
        <v>7.513000000000001</v>
      </c>
      <c r="C7513" s="3">
        <v>151610.0</v>
      </c>
      <c r="D7513" s="3">
        <f t="shared" si="1"/>
        <v>359.0763158</v>
      </c>
      <c r="E7513" s="3">
        <f t="shared" si="8"/>
        <v>-0.9236842105</v>
      </c>
      <c r="F7513" s="4">
        <f t="shared" si="2"/>
        <v>-0.0161213307</v>
      </c>
    </row>
    <row r="7514" ht="14.25" customHeight="1">
      <c r="A7514" s="2">
        <v>1.20195153E8</v>
      </c>
      <c r="B7514" s="3">
        <v>7.514</v>
      </c>
      <c r="C7514" s="3">
        <v>151581.0</v>
      </c>
      <c r="D7514" s="3">
        <f t="shared" si="1"/>
        <v>359.0076316</v>
      </c>
      <c r="E7514" s="3">
        <f t="shared" si="8"/>
        <v>-0.9923684211</v>
      </c>
      <c r="F7514" s="4">
        <f t="shared" si="2"/>
        <v>-0.01732009632</v>
      </c>
    </row>
    <row r="7515" ht="14.25" customHeight="1">
      <c r="A7515" s="2">
        <v>1.20211953E8</v>
      </c>
      <c r="B7515" s="3">
        <v>7.515000000000001</v>
      </c>
      <c r="C7515" s="3">
        <v>151552.0</v>
      </c>
      <c r="D7515" s="3">
        <f t="shared" si="1"/>
        <v>358.9389474</v>
      </c>
      <c r="E7515" s="3">
        <f t="shared" si="8"/>
        <v>-1.061052632</v>
      </c>
      <c r="F7515" s="4">
        <f t="shared" si="2"/>
        <v>-0.01851886194</v>
      </c>
    </row>
    <row r="7516" ht="14.25" customHeight="1">
      <c r="A7516" s="2">
        <v>1.20228753E8</v>
      </c>
      <c r="B7516" s="3">
        <v>7.516000000000001</v>
      </c>
      <c r="C7516" s="3">
        <v>151522.0</v>
      </c>
      <c r="D7516" s="3">
        <f t="shared" si="1"/>
        <v>358.8678947</v>
      </c>
      <c r="E7516" s="3">
        <f t="shared" si="8"/>
        <v>-1.132105263</v>
      </c>
      <c r="F7516" s="4">
        <f t="shared" si="2"/>
        <v>-0.0197589643</v>
      </c>
    </row>
    <row r="7517" ht="14.25" customHeight="1">
      <c r="A7517" s="2">
        <v>1.20245553E8</v>
      </c>
      <c r="B7517" s="3">
        <v>7.517</v>
      </c>
      <c r="C7517" s="3">
        <v>151494.0</v>
      </c>
      <c r="D7517" s="3">
        <f t="shared" si="1"/>
        <v>358.8015789</v>
      </c>
      <c r="E7517" s="3">
        <f t="shared" si="8"/>
        <v>-1.198421053</v>
      </c>
      <c r="F7517" s="4">
        <f t="shared" si="2"/>
        <v>-0.02091639317</v>
      </c>
    </row>
    <row r="7518" ht="14.25" customHeight="1">
      <c r="A7518" s="2">
        <v>1.20262353E8</v>
      </c>
      <c r="B7518" s="3">
        <v>7.518000000000001</v>
      </c>
      <c r="C7518" s="3">
        <v>151466.0</v>
      </c>
      <c r="D7518" s="3">
        <f t="shared" si="1"/>
        <v>358.7352632</v>
      </c>
      <c r="E7518" s="3">
        <f t="shared" si="8"/>
        <v>-1.264736842</v>
      </c>
      <c r="F7518" s="4">
        <f t="shared" si="2"/>
        <v>-0.02207382204</v>
      </c>
    </row>
    <row r="7519" ht="14.25" customHeight="1">
      <c r="A7519" s="2">
        <v>1.20279153E8</v>
      </c>
      <c r="B7519" s="3">
        <v>7.519</v>
      </c>
      <c r="C7519" s="3">
        <v>151441.0</v>
      </c>
      <c r="D7519" s="3">
        <f t="shared" si="1"/>
        <v>358.6760526</v>
      </c>
      <c r="E7519" s="3">
        <f t="shared" si="8"/>
        <v>-1.323947368</v>
      </c>
      <c r="F7519" s="4">
        <f t="shared" si="2"/>
        <v>-0.02310724068</v>
      </c>
    </row>
    <row r="7520" ht="14.25" customHeight="1">
      <c r="A7520" s="2">
        <v>1.20295953E8</v>
      </c>
      <c r="B7520" s="3">
        <v>7.5200000000000005</v>
      </c>
      <c r="C7520" s="3">
        <v>151416.0</v>
      </c>
      <c r="D7520" s="3">
        <f t="shared" si="1"/>
        <v>358.6168421</v>
      </c>
      <c r="E7520" s="3">
        <f t="shared" si="8"/>
        <v>-1.383157895</v>
      </c>
      <c r="F7520" s="4">
        <f t="shared" si="2"/>
        <v>-0.02414065931</v>
      </c>
    </row>
    <row r="7521" ht="14.25" customHeight="1">
      <c r="A7521" s="2">
        <v>1.20312753E8</v>
      </c>
      <c r="B7521" s="3">
        <v>7.521000000000001</v>
      </c>
      <c r="C7521" s="3">
        <v>151391.0</v>
      </c>
      <c r="D7521" s="3">
        <f t="shared" si="1"/>
        <v>358.5576316</v>
      </c>
      <c r="E7521" s="3">
        <f t="shared" si="8"/>
        <v>-1.442368421</v>
      </c>
      <c r="F7521" s="4">
        <f t="shared" si="2"/>
        <v>-0.02517407795</v>
      </c>
    </row>
    <row r="7522" ht="14.25" customHeight="1">
      <c r="A7522" s="2">
        <v>1.20329553E8</v>
      </c>
      <c r="B7522" s="3">
        <v>7.522</v>
      </c>
      <c r="C7522" s="3">
        <v>151366.0</v>
      </c>
      <c r="D7522" s="3">
        <f t="shared" si="1"/>
        <v>358.4984211</v>
      </c>
      <c r="E7522" s="3">
        <f t="shared" si="8"/>
        <v>-1.501578947</v>
      </c>
      <c r="F7522" s="4">
        <f t="shared" si="2"/>
        <v>-0.02620749658</v>
      </c>
    </row>
    <row r="7523" ht="14.25" customHeight="1">
      <c r="A7523" s="2">
        <v>1.20346353E8</v>
      </c>
      <c r="B7523" s="3">
        <v>7.523000000000001</v>
      </c>
      <c r="C7523" s="3">
        <v>151336.0</v>
      </c>
      <c r="D7523" s="3">
        <f t="shared" si="1"/>
        <v>358.4273684</v>
      </c>
      <c r="E7523" s="3">
        <f t="shared" si="8"/>
        <v>-1.572631579</v>
      </c>
      <c r="F7523" s="4">
        <f t="shared" si="2"/>
        <v>-0.02744759894</v>
      </c>
    </row>
    <row r="7524" ht="14.25" customHeight="1">
      <c r="A7524" s="2">
        <v>1.20363153E8</v>
      </c>
      <c r="B7524" s="3">
        <v>7.524000000000001</v>
      </c>
      <c r="C7524" s="3">
        <v>151310.0</v>
      </c>
      <c r="D7524" s="3">
        <f t="shared" si="1"/>
        <v>358.3657895</v>
      </c>
      <c r="E7524" s="3">
        <f t="shared" si="8"/>
        <v>-1.634210526</v>
      </c>
      <c r="F7524" s="4">
        <f t="shared" si="2"/>
        <v>-0.02852235432</v>
      </c>
    </row>
    <row r="7525" ht="14.25" customHeight="1">
      <c r="A7525" s="2">
        <v>1.20379953E8</v>
      </c>
      <c r="B7525" s="3">
        <v>7.525</v>
      </c>
      <c r="C7525" s="3">
        <v>151282.0</v>
      </c>
      <c r="D7525" s="3">
        <f t="shared" si="1"/>
        <v>358.2994737</v>
      </c>
      <c r="E7525" s="3">
        <f t="shared" si="8"/>
        <v>-1.700526316</v>
      </c>
      <c r="F7525" s="4">
        <f t="shared" si="2"/>
        <v>-0.02967978319</v>
      </c>
    </row>
    <row r="7526" ht="14.25" customHeight="1">
      <c r="A7526" s="2">
        <v>1.20396753E8</v>
      </c>
      <c r="B7526" s="3">
        <v>7.526000000000001</v>
      </c>
      <c r="C7526" s="3">
        <v>151255.0</v>
      </c>
      <c r="D7526" s="3">
        <f t="shared" si="1"/>
        <v>358.2355263</v>
      </c>
      <c r="E7526" s="3">
        <f t="shared" si="8"/>
        <v>-1.764473684</v>
      </c>
      <c r="F7526" s="4">
        <f t="shared" si="2"/>
        <v>-0.03079587532</v>
      </c>
    </row>
    <row r="7527" ht="14.25" customHeight="1">
      <c r="A7527" s="2">
        <v>1.20413553E8</v>
      </c>
      <c r="B7527" s="3">
        <v>7.527</v>
      </c>
      <c r="C7527" s="3">
        <v>151230.0</v>
      </c>
      <c r="D7527" s="3">
        <f t="shared" si="1"/>
        <v>358.1763158</v>
      </c>
      <c r="E7527" s="3">
        <f t="shared" si="8"/>
        <v>-1.823684211</v>
      </c>
      <c r="F7527" s="4">
        <f t="shared" si="2"/>
        <v>-0.03182929395</v>
      </c>
    </row>
    <row r="7528" ht="14.25" customHeight="1">
      <c r="A7528" s="2">
        <v>1.20430353E8</v>
      </c>
      <c r="B7528" s="3">
        <v>7.5280000000000005</v>
      </c>
      <c r="C7528" s="3">
        <v>151202.0</v>
      </c>
      <c r="D7528" s="3">
        <f t="shared" si="1"/>
        <v>358.11</v>
      </c>
      <c r="E7528" s="3">
        <f t="shared" si="8"/>
        <v>-1.89</v>
      </c>
      <c r="F7528" s="4">
        <f t="shared" si="2"/>
        <v>-0.03298672282</v>
      </c>
    </row>
    <row r="7529" ht="14.25" customHeight="1">
      <c r="A7529" s="2">
        <v>1.20447153E8</v>
      </c>
      <c r="B7529" s="3">
        <v>7.529000000000001</v>
      </c>
      <c r="C7529" s="3">
        <v>151179.0</v>
      </c>
      <c r="D7529" s="3">
        <f t="shared" si="1"/>
        <v>358.0555263</v>
      </c>
      <c r="E7529" s="3">
        <f t="shared" si="8"/>
        <v>-1.944473684</v>
      </c>
      <c r="F7529" s="4">
        <f t="shared" si="2"/>
        <v>-0.03393746797</v>
      </c>
    </row>
    <row r="7530" ht="14.25" customHeight="1">
      <c r="A7530" s="2">
        <v>1.20463953E8</v>
      </c>
      <c r="B7530" s="3">
        <v>7.53</v>
      </c>
      <c r="C7530" s="3">
        <v>151155.0</v>
      </c>
      <c r="D7530" s="3">
        <f t="shared" si="1"/>
        <v>357.9986842</v>
      </c>
      <c r="E7530" s="3">
        <f t="shared" si="8"/>
        <v>-2.001315789</v>
      </c>
      <c r="F7530" s="4">
        <f t="shared" si="2"/>
        <v>-0.03492954986</v>
      </c>
    </row>
    <row r="7531" ht="14.25" customHeight="1">
      <c r="A7531" s="2">
        <v>1.20480753E8</v>
      </c>
      <c r="B7531" s="3">
        <v>7.531000000000001</v>
      </c>
      <c r="C7531" s="3">
        <v>151133.0</v>
      </c>
      <c r="D7531" s="3">
        <f t="shared" si="1"/>
        <v>357.9465789</v>
      </c>
      <c r="E7531" s="3">
        <f t="shared" si="8"/>
        <v>-2.053421053</v>
      </c>
      <c r="F7531" s="4">
        <f t="shared" si="2"/>
        <v>-0.03583895826</v>
      </c>
    </row>
    <row r="7532" ht="14.25" customHeight="1">
      <c r="A7532" s="2">
        <v>1.20497553E8</v>
      </c>
      <c r="B7532" s="3">
        <v>7.532000000000001</v>
      </c>
      <c r="C7532" s="3">
        <v>151110.0</v>
      </c>
      <c r="D7532" s="3">
        <f t="shared" si="1"/>
        <v>357.8921053</v>
      </c>
      <c r="E7532" s="3">
        <f t="shared" si="8"/>
        <v>-2.107894737</v>
      </c>
      <c r="F7532" s="4">
        <f t="shared" si="2"/>
        <v>-0.0367897034</v>
      </c>
    </row>
    <row r="7533" ht="14.25" customHeight="1">
      <c r="A7533" s="2">
        <v>1.20514353E8</v>
      </c>
      <c r="B7533" s="3">
        <v>7.533</v>
      </c>
      <c r="C7533" s="3">
        <v>151084.0</v>
      </c>
      <c r="D7533" s="3">
        <f t="shared" si="1"/>
        <v>357.8305263</v>
      </c>
      <c r="E7533" s="3">
        <f t="shared" si="8"/>
        <v>-2.169473684</v>
      </c>
      <c r="F7533" s="4">
        <f t="shared" si="2"/>
        <v>-0.03786445878</v>
      </c>
    </row>
    <row r="7534" ht="14.25" customHeight="1">
      <c r="A7534" s="2">
        <v>1.20531153E8</v>
      </c>
      <c r="B7534" s="3">
        <v>7.534000000000001</v>
      </c>
      <c r="C7534" s="3">
        <v>151058.0</v>
      </c>
      <c r="D7534" s="3">
        <f t="shared" si="1"/>
        <v>357.7689474</v>
      </c>
      <c r="E7534" s="3">
        <f t="shared" si="8"/>
        <v>-2.231052632</v>
      </c>
      <c r="F7534" s="4">
        <f t="shared" si="2"/>
        <v>-0.03893921416</v>
      </c>
    </row>
    <row r="7535" ht="14.25" customHeight="1">
      <c r="A7535" s="2">
        <v>1.20547953E8</v>
      </c>
      <c r="B7535" s="3">
        <v>7.535</v>
      </c>
      <c r="C7535" s="3">
        <v>151032.0</v>
      </c>
      <c r="D7535" s="3">
        <f t="shared" si="1"/>
        <v>357.7073684</v>
      </c>
      <c r="E7535" s="3">
        <f t="shared" si="8"/>
        <v>-2.292631579</v>
      </c>
      <c r="F7535" s="4">
        <f t="shared" si="2"/>
        <v>-0.04001396954</v>
      </c>
    </row>
    <row r="7536" ht="14.25" customHeight="1">
      <c r="A7536" s="2">
        <v>1.20564753E8</v>
      </c>
      <c r="B7536" s="3">
        <v>7.5360000000000005</v>
      </c>
      <c r="C7536" s="3">
        <v>151005.0</v>
      </c>
      <c r="D7536" s="3">
        <f t="shared" si="1"/>
        <v>357.6434211</v>
      </c>
      <c r="E7536" s="3">
        <f t="shared" si="8"/>
        <v>-2.356578947</v>
      </c>
      <c r="F7536" s="4">
        <f t="shared" si="2"/>
        <v>-0.04113006167</v>
      </c>
    </row>
    <row r="7537" ht="14.25" customHeight="1">
      <c r="A7537" s="2">
        <v>1.20581553E8</v>
      </c>
      <c r="B7537" s="3">
        <v>7.537000000000001</v>
      </c>
      <c r="C7537" s="3">
        <v>150979.0</v>
      </c>
      <c r="D7537" s="3">
        <f t="shared" si="1"/>
        <v>357.5818421</v>
      </c>
      <c r="E7537" s="3">
        <f t="shared" si="8"/>
        <v>-2.418157895</v>
      </c>
      <c r="F7537" s="4">
        <f t="shared" si="2"/>
        <v>-0.04220481705</v>
      </c>
    </row>
    <row r="7538" ht="14.25" customHeight="1">
      <c r="A7538" s="2">
        <v>1.20598353E8</v>
      </c>
      <c r="B7538" s="3">
        <v>7.538</v>
      </c>
      <c r="C7538" s="3">
        <v>150955.0</v>
      </c>
      <c r="D7538" s="3">
        <f t="shared" si="1"/>
        <v>357.525</v>
      </c>
      <c r="E7538" s="3">
        <f t="shared" si="8"/>
        <v>-2.475</v>
      </c>
      <c r="F7538" s="4">
        <f t="shared" si="2"/>
        <v>-0.04319689894</v>
      </c>
    </row>
    <row r="7539" ht="14.25" customHeight="1">
      <c r="A7539" s="2">
        <v>1.20615153E8</v>
      </c>
      <c r="B7539" s="3">
        <v>7.539000000000001</v>
      </c>
      <c r="C7539" s="3">
        <v>150932.0</v>
      </c>
      <c r="D7539" s="3">
        <f t="shared" si="1"/>
        <v>357.4705263</v>
      </c>
      <c r="E7539" s="3">
        <f t="shared" si="8"/>
        <v>-2.529473684</v>
      </c>
      <c r="F7539" s="4">
        <f t="shared" si="2"/>
        <v>-0.04414764408</v>
      </c>
    </row>
    <row r="7540" ht="14.25" customHeight="1">
      <c r="A7540" s="2">
        <v>1.20631953E8</v>
      </c>
      <c r="B7540" s="3">
        <v>7.540000000000001</v>
      </c>
      <c r="C7540" s="3">
        <v>150909.0</v>
      </c>
      <c r="D7540" s="3">
        <f t="shared" si="1"/>
        <v>357.4160526</v>
      </c>
      <c r="E7540" s="3">
        <f t="shared" si="8"/>
        <v>-2.583947368</v>
      </c>
      <c r="F7540" s="4">
        <f t="shared" si="2"/>
        <v>-0.04509838923</v>
      </c>
    </row>
    <row r="7541" ht="14.25" customHeight="1">
      <c r="A7541" s="2">
        <v>1.20648753E8</v>
      </c>
      <c r="B7541" s="3">
        <v>7.541</v>
      </c>
      <c r="C7541" s="3">
        <v>150886.0</v>
      </c>
      <c r="D7541" s="3">
        <f t="shared" si="1"/>
        <v>357.3615789</v>
      </c>
      <c r="E7541" s="3">
        <f t="shared" si="8"/>
        <v>-2.638421053</v>
      </c>
      <c r="F7541" s="4">
        <f t="shared" si="2"/>
        <v>-0.04604913437</v>
      </c>
    </row>
    <row r="7542" ht="14.25" customHeight="1">
      <c r="A7542" s="2">
        <v>1.20665553E8</v>
      </c>
      <c r="B7542" s="3">
        <v>7.542000000000001</v>
      </c>
      <c r="C7542" s="3">
        <v>150863.0</v>
      </c>
      <c r="D7542" s="3">
        <f t="shared" si="1"/>
        <v>357.3071053</v>
      </c>
      <c r="E7542" s="3">
        <f t="shared" si="8"/>
        <v>-2.692894737</v>
      </c>
      <c r="F7542" s="4">
        <f t="shared" si="2"/>
        <v>-0.04699987951</v>
      </c>
    </row>
    <row r="7543" ht="14.25" customHeight="1">
      <c r="A7543" s="2">
        <v>1.20682353E8</v>
      </c>
      <c r="B7543" s="3">
        <v>7.543</v>
      </c>
      <c r="C7543" s="3">
        <v>150837.0</v>
      </c>
      <c r="D7543" s="3">
        <f t="shared" si="1"/>
        <v>357.2455263</v>
      </c>
      <c r="E7543" s="3">
        <f t="shared" si="8"/>
        <v>-2.754473684</v>
      </c>
      <c r="F7543" s="4">
        <f t="shared" si="2"/>
        <v>-0.04807463489</v>
      </c>
    </row>
    <row r="7544" ht="14.25" customHeight="1">
      <c r="A7544" s="2">
        <v>1.20699153E8</v>
      </c>
      <c r="B7544" s="3">
        <v>7.5440000000000005</v>
      </c>
      <c r="C7544" s="3">
        <v>150813.0</v>
      </c>
      <c r="D7544" s="3">
        <f t="shared" si="1"/>
        <v>357.1886842</v>
      </c>
      <c r="E7544" s="3">
        <f t="shared" si="8"/>
        <v>-2.811315789</v>
      </c>
      <c r="F7544" s="4">
        <f t="shared" si="2"/>
        <v>-0.04906671678</v>
      </c>
    </row>
    <row r="7545" ht="14.25" customHeight="1">
      <c r="A7545" s="2">
        <v>1.20715953E8</v>
      </c>
      <c r="B7545" s="3">
        <v>7.545000000000001</v>
      </c>
      <c r="C7545" s="3">
        <v>150786.0</v>
      </c>
      <c r="D7545" s="3">
        <f t="shared" si="1"/>
        <v>357.1247368</v>
      </c>
      <c r="E7545" s="3">
        <f t="shared" si="8"/>
        <v>-2.875263158</v>
      </c>
      <c r="F7545" s="4">
        <f t="shared" si="2"/>
        <v>-0.05018280891</v>
      </c>
    </row>
    <row r="7546" ht="14.25" customHeight="1">
      <c r="A7546" s="2">
        <v>1.20732753E8</v>
      </c>
      <c r="B7546" s="3">
        <v>7.546</v>
      </c>
      <c r="C7546" s="3">
        <v>150760.0</v>
      </c>
      <c r="D7546" s="3">
        <f t="shared" si="1"/>
        <v>357.0631579</v>
      </c>
      <c r="E7546" s="3">
        <f t="shared" si="8"/>
        <v>-2.936842105</v>
      </c>
      <c r="F7546" s="4">
        <f t="shared" si="2"/>
        <v>-0.05125756429</v>
      </c>
    </row>
    <row r="7547" ht="14.25" customHeight="1">
      <c r="A7547" s="2">
        <v>1.20749553E8</v>
      </c>
      <c r="B7547" s="3">
        <v>7.547000000000001</v>
      </c>
      <c r="C7547" s="3">
        <v>150734.0</v>
      </c>
      <c r="D7547" s="3">
        <f t="shared" si="1"/>
        <v>357.0015789</v>
      </c>
      <c r="E7547" s="3">
        <f t="shared" si="8"/>
        <v>-2.998421053</v>
      </c>
      <c r="F7547" s="4">
        <f t="shared" si="2"/>
        <v>-0.05233231967</v>
      </c>
    </row>
    <row r="7548" ht="14.25" customHeight="1">
      <c r="A7548" s="2">
        <v>1.20766353E8</v>
      </c>
      <c r="B7548" s="3">
        <v>7.548000000000001</v>
      </c>
      <c r="C7548" s="3">
        <v>150711.0</v>
      </c>
      <c r="D7548" s="3">
        <f t="shared" si="1"/>
        <v>356.9471053</v>
      </c>
      <c r="E7548" s="3">
        <f t="shared" si="8"/>
        <v>-3.052894737</v>
      </c>
      <c r="F7548" s="4">
        <f t="shared" si="2"/>
        <v>-0.05328306481</v>
      </c>
    </row>
    <row r="7549" ht="14.25" customHeight="1">
      <c r="A7549" s="2">
        <v>1.20783153E8</v>
      </c>
      <c r="B7549" s="3">
        <v>7.549</v>
      </c>
      <c r="C7549" s="3">
        <v>150688.0</v>
      </c>
      <c r="D7549" s="3">
        <f t="shared" si="1"/>
        <v>356.8926316</v>
      </c>
      <c r="E7549" s="3">
        <f t="shared" si="8"/>
        <v>-3.107368421</v>
      </c>
      <c r="F7549" s="4">
        <f t="shared" si="2"/>
        <v>-0.05423380996</v>
      </c>
    </row>
    <row r="7550" ht="14.25" customHeight="1">
      <c r="A7550" s="2">
        <v>1.20799953E8</v>
      </c>
      <c r="B7550" s="3">
        <v>7.550000000000001</v>
      </c>
      <c r="C7550" s="3">
        <v>150666.0</v>
      </c>
      <c r="D7550" s="3">
        <f t="shared" si="1"/>
        <v>356.8405263</v>
      </c>
      <c r="E7550" s="3">
        <f t="shared" si="8"/>
        <v>-3.159473684</v>
      </c>
      <c r="F7550" s="4">
        <f t="shared" si="2"/>
        <v>-0.05514321836</v>
      </c>
    </row>
    <row r="7551" ht="14.25" customHeight="1">
      <c r="A7551" s="2">
        <v>1.20816753E8</v>
      </c>
      <c r="B7551" s="3">
        <v>7.551</v>
      </c>
      <c r="C7551" s="3">
        <v>150647.0</v>
      </c>
      <c r="D7551" s="3">
        <f t="shared" si="1"/>
        <v>356.7955263</v>
      </c>
      <c r="E7551" s="3">
        <f t="shared" si="8"/>
        <v>-3.204473684</v>
      </c>
      <c r="F7551" s="4">
        <f t="shared" si="2"/>
        <v>-0.05592861652</v>
      </c>
    </row>
    <row r="7552" ht="14.25" customHeight="1">
      <c r="A7552" s="2">
        <v>1.20833553E8</v>
      </c>
      <c r="B7552" s="3">
        <v>7.5520000000000005</v>
      </c>
      <c r="C7552" s="3">
        <v>150626.0</v>
      </c>
      <c r="D7552" s="3">
        <f t="shared" si="1"/>
        <v>356.7457895</v>
      </c>
      <c r="E7552" s="3">
        <f t="shared" si="8"/>
        <v>-3.254210526</v>
      </c>
      <c r="F7552" s="4">
        <f t="shared" si="2"/>
        <v>-0.05679668817</v>
      </c>
    </row>
    <row r="7553" ht="14.25" customHeight="1">
      <c r="A7553" s="2">
        <v>1.20850353E8</v>
      </c>
      <c r="B7553" s="3">
        <v>7.553000000000001</v>
      </c>
      <c r="C7553" s="3">
        <v>150608.0</v>
      </c>
      <c r="D7553" s="3">
        <f t="shared" si="1"/>
        <v>356.7031579</v>
      </c>
      <c r="E7553" s="3">
        <f t="shared" si="8"/>
        <v>-3.296842105</v>
      </c>
      <c r="F7553" s="4">
        <f t="shared" si="2"/>
        <v>-0.05754074959</v>
      </c>
    </row>
    <row r="7554" ht="14.25" customHeight="1">
      <c r="A7554" s="2">
        <v>1.20867153E8</v>
      </c>
      <c r="B7554" s="3">
        <v>7.554</v>
      </c>
      <c r="C7554" s="3">
        <v>150587.0</v>
      </c>
      <c r="D7554" s="3">
        <f t="shared" si="1"/>
        <v>356.6534211</v>
      </c>
      <c r="E7554" s="3">
        <f t="shared" si="8"/>
        <v>-3.346578947</v>
      </c>
      <c r="F7554" s="4">
        <f t="shared" si="2"/>
        <v>-0.05840882124</v>
      </c>
    </row>
    <row r="7555" ht="14.25" customHeight="1">
      <c r="A7555" s="2">
        <v>1.20883953E8</v>
      </c>
      <c r="B7555" s="3">
        <v>7.555000000000001</v>
      </c>
      <c r="C7555" s="3">
        <v>150565.0</v>
      </c>
      <c r="D7555" s="3">
        <f t="shared" si="1"/>
        <v>356.6013158</v>
      </c>
      <c r="E7555" s="3">
        <f t="shared" si="8"/>
        <v>-3.398684211</v>
      </c>
      <c r="F7555" s="4">
        <f t="shared" si="2"/>
        <v>-0.05931822964</v>
      </c>
    </row>
    <row r="7556" ht="14.25" customHeight="1">
      <c r="A7556" s="2">
        <v>1.20900753E8</v>
      </c>
      <c r="B7556" s="3">
        <v>7.556</v>
      </c>
      <c r="C7556" s="3">
        <v>150543.0</v>
      </c>
      <c r="D7556" s="3">
        <f t="shared" si="1"/>
        <v>356.5492105</v>
      </c>
      <c r="E7556" s="3">
        <f t="shared" si="8"/>
        <v>-3.450789474</v>
      </c>
      <c r="F7556" s="4">
        <f t="shared" si="2"/>
        <v>-0.06022763804</v>
      </c>
    </row>
    <row r="7557" ht="14.25" customHeight="1">
      <c r="A7557" s="2">
        <v>1.20917553E8</v>
      </c>
      <c r="B7557" s="3">
        <v>7.557</v>
      </c>
      <c r="C7557" s="3">
        <v>150524.0</v>
      </c>
      <c r="D7557" s="3">
        <f t="shared" si="1"/>
        <v>356.5042105</v>
      </c>
      <c r="E7557" s="3">
        <f t="shared" si="8"/>
        <v>-3.495789474</v>
      </c>
      <c r="F7557" s="4">
        <f t="shared" si="2"/>
        <v>-0.0610130362</v>
      </c>
    </row>
    <row r="7558" ht="14.25" customHeight="1">
      <c r="A7558" s="2">
        <v>1.20934353E8</v>
      </c>
      <c r="B7558" s="3">
        <v>7.558000000000001</v>
      </c>
      <c r="C7558" s="3">
        <v>150503.0</v>
      </c>
      <c r="D7558" s="3">
        <f t="shared" si="1"/>
        <v>356.4544737</v>
      </c>
      <c r="E7558" s="3">
        <f t="shared" si="8"/>
        <v>-3.545526316</v>
      </c>
      <c r="F7558" s="4">
        <f t="shared" si="2"/>
        <v>-0.06188110786</v>
      </c>
    </row>
    <row r="7559" ht="14.25" customHeight="1">
      <c r="A7559" s="2">
        <v>1.20951153E8</v>
      </c>
      <c r="B7559" s="3">
        <v>7.559</v>
      </c>
      <c r="C7559" s="3">
        <v>150481.0</v>
      </c>
      <c r="D7559" s="3">
        <f t="shared" si="1"/>
        <v>356.4023684</v>
      </c>
      <c r="E7559" s="3">
        <f t="shared" si="8"/>
        <v>-3.597631579</v>
      </c>
      <c r="F7559" s="4">
        <f t="shared" si="2"/>
        <v>-0.06279051625</v>
      </c>
    </row>
    <row r="7560" ht="14.25" customHeight="1">
      <c r="A7560" s="2">
        <v>1.20967953E8</v>
      </c>
      <c r="B7560" s="3">
        <v>7.5600000000000005</v>
      </c>
      <c r="C7560" s="3">
        <v>150461.0</v>
      </c>
      <c r="D7560" s="3">
        <f t="shared" si="1"/>
        <v>356.355</v>
      </c>
      <c r="E7560" s="3">
        <f t="shared" si="8"/>
        <v>-3.645</v>
      </c>
      <c r="F7560" s="4">
        <f t="shared" si="2"/>
        <v>-0.06361725116</v>
      </c>
    </row>
    <row r="7561" ht="14.25" customHeight="1">
      <c r="A7561" s="2">
        <v>1.20984753E8</v>
      </c>
      <c r="B7561" s="3">
        <v>7.561000000000001</v>
      </c>
      <c r="C7561" s="3">
        <v>150441.0</v>
      </c>
      <c r="D7561" s="3">
        <f t="shared" si="1"/>
        <v>356.3076316</v>
      </c>
      <c r="E7561" s="3">
        <f t="shared" si="8"/>
        <v>-3.692368421</v>
      </c>
      <c r="F7561" s="4">
        <f t="shared" si="2"/>
        <v>-0.06444398607</v>
      </c>
    </row>
    <row r="7562" ht="14.25" customHeight="1">
      <c r="A7562" s="2">
        <v>1.21001553E8</v>
      </c>
      <c r="B7562" s="3">
        <v>7.562</v>
      </c>
      <c r="C7562" s="3">
        <v>150421.0</v>
      </c>
      <c r="D7562" s="3">
        <f t="shared" si="1"/>
        <v>356.2602632</v>
      </c>
      <c r="E7562" s="3">
        <f t="shared" si="8"/>
        <v>-3.739736842</v>
      </c>
      <c r="F7562" s="4">
        <f t="shared" si="2"/>
        <v>-0.06527072098</v>
      </c>
    </row>
    <row r="7563" ht="14.25" customHeight="1">
      <c r="A7563" s="2">
        <v>1.21018353E8</v>
      </c>
      <c r="B7563" s="3">
        <v>7.563000000000001</v>
      </c>
      <c r="C7563" s="3">
        <v>150399.0</v>
      </c>
      <c r="D7563" s="3">
        <f t="shared" si="1"/>
        <v>356.2081579</v>
      </c>
      <c r="E7563" s="3">
        <f t="shared" si="8"/>
        <v>-3.791842105</v>
      </c>
      <c r="F7563" s="4">
        <f t="shared" si="2"/>
        <v>-0.06618012938</v>
      </c>
    </row>
    <row r="7564" ht="14.25" customHeight="1">
      <c r="A7564" s="2">
        <v>1.21035153E8</v>
      </c>
      <c r="B7564" s="3">
        <v>7.564</v>
      </c>
      <c r="C7564" s="3">
        <v>150379.0</v>
      </c>
      <c r="D7564" s="3">
        <f t="shared" si="1"/>
        <v>356.1607895</v>
      </c>
      <c r="E7564" s="3">
        <f t="shared" si="8"/>
        <v>-3.839210526</v>
      </c>
      <c r="F7564" s="4">
        <f t="shared" si="2"/>
        <v>-0.06700686428</v>
      </c>
    </row>
    <row r="7565" ht="14.25" customHeight="1">
      <c r="A7565" s="2">
        <v>1.21051953E8</v>
      </c>
      <c r="B7565" s="3">
        <v>7.565</v>
      </c>
      <c r="C7565" s="3">
        <v>150360.0</v>
      </c>
      <c r="D7565" s="3">
        <f t="shared" si="1"/>
        <v>356.1157895</v>
      </c>
      <c r="E7565" s="3">
        <f t="shared" si="8"/>
        <v>-3.884210526</v>
      </c>
      <c r="F7565" s="4">
        <f t="shared" si="2"/>
        <v>-0.06779226245</v>
      </c>
    </row>
    <row r="7566" ht="14.25" customHeight="1">
      <c r="A7566" s="2">
        <v>1.21068753E8</v>
      </c>
      <c r="B7566" s="3">
        <v>7.566000000000001</v>
      </c>
      <c r="C7566" s="3">
        <v>150341.0</v>
      </c>
      <c r="D7566" s="3">
        <f t="shared" si="1"/>
        <v>356.0707895</v>
      </c>
      <c r="E7566" s="3">
        <f t="shared" si="8"/>
        <v>-3.929210526</v>
      </c>
      <c r="F7566" s="4">
        <f t="shared" si="2"/>
        <v>-0.06857766061</v>
      </c>
    </row>
    <row r="7567" ht="14.25" customHeight="1">
      <c r="A7567" s="2">
        <v>1.21085553E8</v>
      </c>
      <c r="B7567" s="3">
        <v>7.567</v>
      </c>
      <c r="C7567" s="3">
        <v>150320.0</v>
      </c>
      <c r="D7567" s="3">
        <f t="shared" si="1"/>
        <v>356.0210526</v>
      </c>
      <c r="E7567" s="3">
        <f t="shared" si="8"/>
        <v>-3.978947368</v>
      </c>
      <c r="F7567" s="4">
        <f t="shared" si="2"/>
        <v>-0.06944573226</v>
      </c>
    </row>
    <row r="7568" ht="14.25" customHeight="1">
      <c r="A7568" s="2">
        <v>1.21102353E8</v>
      </c>
      <c r="B7568" s="3">
        <v>7.5680000000000005</v>
      </c>
      <c r="C7568" s="3">
        <v>150300.0</v>
      </c>
      <c r="D7568" s="3">
        <f t="shared" si="1"/>
        <v>355.9736842</v>
      </c>
      <c r="E7568" s="3">
        <f t="shared" si="8"/>
        <v>-4.026315789</v>
      </c>
      <c r="F7568" s="4">
        <f t="shared" si="2"/>
        <v>-0.07027246717</v>
      </c>
    </row>
    <row r="7569" ht="14.25" customHeight="1">
      <c r="A7569" s="2">
        <v>1.21119153E8</v>
      </c>
      <c r="B7569" s="3">
        <v>7.569000000000001</v>
      </c>
      <c r="C7569" s="3">
        <v>150279.0</v>
      </c>
      <c r="D7569" s="3">
        <f t="shared" si="1"/>
        <v>355.9239474</v>
      </c>
      <c r="E7569" s="3">
        <f t="shared" si="8"/>
        <v>-4.076052632</v>
      </c>
      <c r="F7569" s="4">
        <f t="shared" si="2"/>
        <v>-0.07114053882</v>
      </c>
    </row>
    <row r="7570" ht="14.25" customHeight="1">
      <c r="A7570" s="2">
        <v>1.21135953E8</v>
      </c>
      <c r="B7570" s="3">
        <v>7.57</v>
      </c>
      <c r="C7570" s="3">
        <v>150260.0</v>
      </c>
      <c r="D7570" s="3">
        <f t="shared" si="1"/>
        <v>355.8789474</v>
      </c>
      <c r="E7570" s="3">
        <f t="shared" si="8"/>
        <v>-4.121052632</v>
      </c>
      <c r="F7570" s="4">
        <f t="shared" si="2"/>
        <v>-0.07192593699</v>
      </c>
    </row>
    <row r="7571" ht="14.25" customHeight="1">
      <c r="A7571" s="2">
        <v>1.21152753E8</v>
      </c>
      <c r="B7571" s="3">
        <v>7.571000000000001</v>
      </c>
      <c r="C7571" s="3">
        <v>150240.0</v>
      </c>
      <c r="D7571" s="3">
        <f t="shared" si="1"/>
        <v>355.8315789</v>
      </c>
      <c r="E7571" s="3">
        <f t="shared" si="8"/>
        <v>-4.168421053</v>
      </c>
      <c r="F7571" s="4">
        <f t="shared" si="2"/>
        <v>-0.07275267189</v>
      </c>
    </row>
    <row r="7572" ht="14.25" customHeight="1">
      <c r="A7572" s="2">
        <v>1.21169553E8</v>
      </c>
      <c r="B7572" s="3">
        <v>7.572</v>
      </c>
      <c r="C7572" s="3">
        <v>150219.0</v>
      </c>
      <c r="D7572" s="3">
        <f t="shared" si="1"/>
        <v>355.7818421</v>
      </c>
      <c r="E7572" s="3">
        <f t="shared" si="8"/>
        <v>-4.218157895</v>
      </c>
      <c r="F7572" s="4">
        <f t="shared" si="2"/>
        <v>-0.07362074355</v>
      </c>
    </row>
    <row r="7573" ht="14.25" customHeight="1">
      <c r="A7573" s="2">
        <v>1.21186353E8</v>
      </c>
      <c r="B7573" s="3">
        <v>7.573</v>
      </c>
      <c r="C7573" s="3">
        <v>150199.0</v>
      </c>
      <c r="D7573" s="3">
        <f t="shared" si="1"/>
        <v>355.7344737</v>
      </c>
      <c r="E7573" s="3">
        <f t="shared" si="8"/>
        <v>-4.265526316</v>
      </c>
      <c r="F7573" s="4">
        <f t="shared" si="2"/>
        <v>-0.07444747846</v>
      </c>
    </row>
    <row r="7574" ht="14.25" customHeight="1">
      <c r="A7574" s="2">
        <v>1.21203153E8</v>
      </c>
      <c r="B7574" s="3">
        <v>7.574000000000001</v>
      </c>
      <c r="C7574" s="3">
        <v>150182.0</v>
      </c>
      <c r="D7574" s="3">
        <f t="shared" si="1"/>
        <v>355.6942105</v>
      </c>
      <c r="E7574" s="3">
        <f t="shared" si="8"/>
        <v>-4.305789474</v>
      </c>
      <c r="F7574" s="4">
        <f t="shared" si="2"/>
        <v>-0.07515020313</v>
      </c>
    </row>
    <row r="7575" ht="14.25" customHeight="1">
      <c r="A7575" s="2">
        <v>1.21219953E8</v>
      </c>
      <c r="B7575" s="3">
        <v>7.575</v>
      </c>
      <c r="C7575" s="3">
        <v>150163.0</v>
      </c>
      <c r="D7575" s="3">
        <f t="shared" si="1"/>
        <v>355.6492105</v>
      </c>
      <c r="E7575" s="3">
        <f t="shared" si="8"/>
        <v>-4.350789474</v>
      </c>
      <c r="F7575" s="4">
        <f t="shared" si="2"/>
        <v>-0.07593560129</v>
      </c>
    </row>
    <row r="7576" ht="14.25" customHeight="1">
      <c r="A7576" s="2">
        <v>1.21236753E8</v>
      </c>
      <c r="B7576" s="3">
        <v>7.5760000000000005</v>
      </c>
      <c r="C7576" s="3">
        <v>150145.0</v>
      </c>
      <c r="D7576" s="3">
        <f t="shared" si="1"/>
        <v>355.6065789</v>
      </c>
      <c r="E7576" s="3">
        <f t="shared" si="8"/>
        <v>-4.393421053</v>
      </c>
      <c r="F7576" s="4">
        <f t="shared" si="2"/>
        <v>-0.07667966271</v>
      </c>
    </row>
    <row r="7577" ht="14.25" customHeight="1">
      <c r="A7577" s="2">
        <v>1.21253553E8</v>
      </c>
      <c r="B7577" s="3">
        <v>7.577000000000001</v>
      </c>
      <c r="C7577" s="3">
        <v>150131.0</v>
      </c>
      <c r="D7577" s="3">
        <f t="shared" si="1"/>
        <v>355.5734211</v>
      </c>
      <c r="E7577" s="3">
        <f t="shared" si="8"/>
        <v>-4.426578947</v>
      </c>
      <c r="F7577" s="4">
        <f t="shared" si="2"/>
        <v>-0.07725837714</v>
      </c>
    </row>
    <row r="7578" ht="14.25" customHeight="1">
      <c r="A7578" s="2">
        <v>1.21270353E8</v>
      </c>
      <c r="B7578" s="3">
        <v>7.578</v>
      </c>
      <c r="C7578" s="3">
        <v>150116.0</v>
      </c>
      <c r="D7578" s="3">
        <f t="shared" si="1"/>
        <v>355.5378947</v>
      </c>
      <c r="E7578" s="3">
        <f t="shared" si="8"/>
        <v>-4.462105263</v>
      </c>
      <c r="F7578" s="4">
        <f t="shared" si="2"/>
        <v>-0.07787842832</v>
      </c>
    </row>
    <row r="7579" ht="14.25" customHeight="1">
      <c r="A7579" s="2">
        <v>1.21287153E8</v>
      </c>
      <c r="B7579" s="3">
        <v>7.579000000000001</v>
      </c>
      <c r="C7579" s="3">
        <v>150102.0</v>
      </c>
      <c r="D7579" s="3">
        <f t="shared" si="1"/>
        <v>355.5047368</v>
      </c>
      <c r="E7579" s="3">
        <f t="shared" si="8"/>
        <v>-4.495263158</v>
      </c>
      <c r="F7579" s="4">
        <f t="shared" si="2"/>
        <v>-0.07845714276</v>
      </c>
    </row>
    <row r="7580" ht="14.25" customHeight="1">
      <c r="A7580" s="2">
        <v>1.21303953E8</v>
      </c>
      <c r="B7580" s="3">
        <v>7.58</v>
      </c>
      <c r="C7580" s="3">
        <v>150089.0</v>
      </c>
      <c r="D7580" s="3">
        <f t="shared" si="1"/>
        <v>355.4739474</v>
      </c>
      <c r="E7580" s="3">
        <f t="shared" si="8"/>
        <v>-4.526052632</v>
      </c>
      <c r="F7580" s="4">
        <f t="shared" si="2"/>
        <v>-0.07899452045</v>
      </c>
    </row>
    <row r="7581" ht="14.25" customHeight="1">
      <c r="A7581" s="2">
        <v>1.21320753E8</v>
      </c>
      <c r="B7581" s="3">
        <v>7.581</v>
      </c>
      <c r="C7581" s="3">
        <v>150075.0</v>
      </c>
      <c r="D7581" s="3">
        <f t="shared" si="1"/>
        <v>355.4407895</v>
      </c>
      <c r="E7581" s="3">
        <f t="shared" si="8"/>
        <v>-4.559210526</v>
      </c>
      <c r="F7581" s="4">
        <f t="shared" si="2"/>
        <v>-0.07957323488</v>
      </c>
    </row>
    <row r="7582" ht="14.25" customHeight="1">
      <c r="A7582" s="2">
        <v>1.21337553E8</v>
      </c>
      <c r="B7582" s="3">
        <v>7.582000000000001</v>
      </c>
      <c r="C7582" s="3">
        <v>150063.0</v>
      </c>
      <c r="D7582" s="3">
        <f t="shared" si="1"/>
        <v>355.4123684</v>
      </c>
      <c r="E7582" s="3">
        <f t="shared" si="8"/>
        <v>-4.587631579</v>
      </c>
      <c r="F7582" s="4">
        <f t="shared" si="2"/>
        <v>-0.08006927583</v>
      </c>
    </row>
    <row r="7583" ht="14.25" customHeight="1">
      <c r="A7583" s="2">
        <v>1.21354353E8</v>
      </c>
      <c r="B7583" s="3">
        <v>7.583</v>
      </c>
      <c r="C7583" s="3">
        <v>150051.0</v>
      </c>
      <c r="D7583" s="3">
        <f t="shared" si="1"/>
        <v>355.3839474</v>
      </c>
      <c r="E7583" s="3">
        <f t="shared" si="8"/>
        <v>-4.616052632</v>
      </c>
      <c r="F7583" s="4">
        <f t="shared" si="2"/>
        <v>-0.08056531677</v>
      </c>
    </row>
    <row r="7584" ht="14.25" customHeight="1">
      <c r="A7584" s="2">
        <v>1.21371153E8</v>
      </c>
      <c r="B7584" s="3">
        <v>7.5840000000000005</v>
      </c>
      <c r="C7584" s="3">
        <v>150038.0</v>
      </c>
      <c r="D7584" s="3">
        <f t="shared" si="1"/>
        <v>355.3531579</v>
      </c>
      <c r="E7584" s="3">
        <f t="shared" si="8"/>
        <v>-4.646842105</v>
      </c>
      <c r="F7584" s="4">
        <f t="shared" si="2"/>
        <v>-0.08110269446</v>
      </c>
    </row>
    <row r="7585" ht="14.25" customHeight="1">
      <c r="A7585" s="2">
        <v>1.21387953E8</v>
      </c>
      <c r="B7585" s="3">
        <v>7.585000000000001</v>
      </c>
      <c r="C7585" s="3">
        <v>150027.0</v>
      </c>
      <c r="D7585" s="3">
        <f t="shared" si="1"/>
        <v>355.3271053</v>
      </c>
      <c r="E7585" s="3">
        <f t="shared" si="8"/>
        <v>-4.672894737</v>
      </c>
      <c r="F7585" s="4">
        <f t="shared" si="2"/>
        <v>-0.08155739866</v>
      </c>
    </row>
    <row r="7586" ht="14.25" customHeight="1">
      <c r="A7586" s="2">
        <v>1.21404753E8</v>
      </c>
      <c r="B7586" s="3">
        <v>7.586</v>
      </c>
      <c r="C7586" s="3">
        <v>150016.0</v>
      </c>
      <c r="D7586" s="3">
        <f t="shared" si="1"/>
        <v>355.3010526</v>
      </c>
      <c r="E7586" s="3">
        <f t="shared" si="8"/>
        <v>-4.698947368</v>
      </c>
      <c r="F7586" s="4">
        <f t="shared" si="2"/>
        <v>-0.08201210286</v>
      </c>
    </row>
    <row r="7587" ht="14.25" customHeight="1">
      <c r="A7587" s="2">
        <v>1.21421553E8</v>
      </c>
      <c r="B7587" s="3">
        <v>7.587000000000001</v>
      </c>
      <c r="C7587" s="3">
        <v>150005.0</v>
      </c>
      <c r="D7587" s="3">
        <f t="shared" si="1"/>
        <v>355.275</v>
      </c>
      <c r="E7587" s="3">
        <f t="shared" si="8"/>
        <v>-4.725</v>
      </c>
      <c r="F7587" s="4">
        <f t="shared" si="2"/>
        <v>-0.08246680706</v>
      </c>
    </row>
    <row r="7588" ht="14.25" customHeight="1">
      <c r="A7588" s="2">
        <v>1.21438353E8</v>
      </c>
      <c r="B7588" s="3">
        <v>7.588</v>
      </c>
      <c r="C7588" s="3">
        <v>149995.0</v>
      </c>
      <c r="D7588" s="3">
        <f t="shared" si="1"/>
        <v>355.2513158</v>
      </c>
      <c r="E7588" s="3">
        <f t="shared" si="8"/>
        <v>-4.748684211</v>
      </c>
      <c r="F7588" s="4">
        <f t="shared" si="2"/>
        <v>-0.08288017452</v>
      </c>
    </row>
    <row r="7589" ht="14.25" customHeight="1">
      <c r="A7589" s="2">
        <v>1.21455153E8</v>
      </c>
      <c r="B7589" s="3">
        <v>7.589</v>
      </c>
      <c r="C7589" s="3">
        <v>149984.0</v>
      </c>
      <c r="D7589" s="3">
        <f t="shared" si="1"/>
        <v>355.2252632</v>
      </c>
      <c r="E7589" s="3">
        <f t="shared" si="8"/>
        <v>-4.774736842</v>
      </c>
      <c r="F7589" s="4">
        <f t="shared" si="2"/>
        <v>-0.08333487872</v>
      </c>
    </row>
    <row r="7590" ht="14.25" customHeight="1">
      <c r="A7590" s="2">
        <v>1.21471953E8</v>
      </c>
      <c r="B7590" s="3">
        <v>7.590000000000001</v>
      </c>
      <c r="C7590" s="3">
        <v>149975.0</v>
      </c>
      <c r="D7590" s="3">
        <f t="shared" si="1"/>
        <v>355.2039474</v>
      </c>
      <c r="E7590" s="3">
        <f t="shared" si="8"/>
        <v>-4.796052632</v>
      </c>
      <c r="F7590" s="4">
        <f t="shared" si="2"/>
        <v>-0.08370690942</v>
      </c>
    </row>
    <row r="7591" ht="14.25" customHeight="1">
      <c r="A7591" s="2">
        <v>1.21488753E8</v>
      </c>
      <c r="B7591" s="3">
        <v>7.591</v>
      </c>
      <c r="C7591" s="3">
        <v>149965.0</v>
      </c>
      <c r="D7591" s="3">
        <f t="shared" si="1"/>
        <v>355.1802632</v>
      </c>
      <c r="E7591" s="3">
        <f t="shared" si="8"/>
        <v>-4.819736842</v>
      </c>
      <c r="F7591" s="4">
        <f t="shared" si="2"/>
        <v>-0.08412027688</v>
      </c>
    </row>
    <row r="7592" ht="14.25" customHeight="1">
      <c r="A7592" s="2">
        <v>1.21505553E8</v>
      </c>
      <c r="B7592" s="3">
        <v>7.5920000000000005</v>
      </c>
      <c r="C7592" s="3">
        <v>149955.0</v>
      </c>
      <c r="D7592" s="3">
        <f t="shared" si="1"/>
        <v>355.1565789</v>
      </c>
      <c r="E7592" s="3">
        <f t="shared" si="8"/>
        <v>-4.843421053</v>
      </c>
      <c r="F7592" s="4">
        <f t="shared" si="2"/>
        <v>-0.08453364433</v>
      </c>
    </row>
    <row r="7593" ht="14.25" customHeight="1">
      <c r="A7593" s="2">
        <v>1.21522353E8</v>
      </c>
      <c r="B7593" s="3">
        <v>7.593000000000001</v>
      </c>
      <c r="C7593" s="3">
        <v>149943.0</v>
      </c>
      <c r="D7593" s="3">
        <f t="shared" si="1"/>
        <v>355.1281579</v>
      </c>
      <c r="E7593" s="3">
        <f t="shared" si="8"/>
        <v>-4.871842105</v>
      </c>
      <c r="F7593" s="4">
        <f t="shared" si="2"/>
        <v>-0.08502968528</v>
      </c>
    </row>
    <row r="7594" ht="14.25" customHeight="1">
      <c r="A7594" s="2">
        <v>1.21539153E8</v>
      </c>
      <c r="B7594" s="3">
        <v>7.594</v>
      </c>
      <c r="C7594" s="3">
        <v>149932.0</v>
      </c>
      <c r="D7594" s="3">
        <f t="shared" si="1"/>
        <v>355.1021053</v>
      </c>
      <c r="E7594" s="3">
        <f t="shared" si="8"/>
        <v>-4.897894737</v>
      </c>
      <c r="F7594" s="4">
        <f t="shared" si="2"/>
        <v>-0.08548438948</v>
      </c>
    </row>
    <row r="7595" ht="14.25" customHeight="1">
      <c r="A7595" s="2">
        <v>1.21555953E8</v>
      </c>
      <c r="B7595" s="3">
        <v>7.595000000000001</v>
      </c>
      <c r="C7595" s="3">
        <v>149922.0</v>
      </c>
      <c r="D7595" s="3">
        <f t="shared" si="1"/>
        <v>355.0784211</v>
      </c>
      <c r="E7595" s="3">
        <f t="shared" si="8"/>
        <v>-4.921578947</v>
      </c>
      <c r="F7595" s="4">
        <f t="shared" si="2"/>
        <v>-0.08589775693</v>
      </c>
    </row>
    <row r="7596" ht="14.25" customHeight="1">
      <c r="A7596" s="2">
        <v>1.21572753E8</v>
      </c>
      <c r="B7596" s="3">
        <v>7.596</v>
      </c>
      <c r="C7596" s="3">
        <v>149911.0</v>
      </c>
      <c r="D7596" s="3">
        <f t="shared" si="1"/>
        <v>355.0523684</v>
      </c>
      <c r="E7596" s="3">
        <f t="shared" si="8"/>
        <v>-4.947631579</v>
      </c>
      <c r="F7596" s="4">
        <f t="shared" si="2"/>
        <v>-0.08635246113</v>
      </c>
    </row>
    <row r="7597" ht="14.25" customHeight="1">
      <c r="A7597" s="2">
        <v>1.21589553E8</v>
      </c>
      <c r="B7597" s="3">
        <v>7.597</v>
      </c>
      <c r="C7597" s="3">
        <v>149900.0</v>
      </c>
      <c r="D7597" s="3">
        <f t="shared" si="1"/>
        <v>355.0263158</v>
      </c>
      <c r="E7597" s="3">
        <f t="shared" si="8"/>
        <v>-4.973684211</v>
      </c>
      <c r="F7597" s="4">
        <f t="shared" si="2"/>
        <v>-0.08680716533</v>
      </c>
    </row>
    <row r="7598" ht="14.25" customHeight="1">
      <c r="A7598" s="2">
        <v>1.21606353E8</v>
      </c>
      <c r="B7598" s="3">
        <v>7.598000000000001</v>
      </c>
      <c r="C7598" s="3">
        <v>149890.0</v>
      </c>
      <c r="D7598" s="3">
        <f t="shared" si="1"/>
        <v>355.0026316</v>
      </c>
      <c r="E7598" s="3">
        <f t="shared" si="8"/>
        <v>-4.997368421</v>
      </c>
      <c r="F7598" s="4">
        <f t="shared" si="2"/>
        <v>-0.08722053278</v>
      </c>
    </row>
    <row r="7599" ht="14.25" customHeight="1">
      <c r="A7599" s="2">
        <v>1.21623153E8</v>
      </c>
      <c r="B7599" s="3">
        <v>7.599</v>
      </c>
      <c r="C7599" s="3">
        <v>149880.0</v>
      </c>
      <c r="D7599" s="3">
        <f t="shared" si="1"/>
        <v>354.9789474</v>
      </c>
      <c r="E7599" s="3">
        <f t="shared" si="8"/>
        <v>-5.021052632</v>
      </c>
      <c r="F7599" s="4">
        <f t="shared" si="2"/>
        <v>-0.08763390024</v>
      </c>
    </row>
    <row r="7600" ht="14.25" customHeight="1">
      <c r="A7600" s="2">
        <v>1.21639953E8</v>
      </c>
      <c r="B7600" s="3">
        <v>7.6000000000000005</v>
      </c>
      <c r="C7600" s="3">
        <v>149871.0</v>
      </c>
      <c r="D7600" s="3">
        <f t="shared" si="1"/>
        <v>354.9576316</v>
      </c>
      <c r="E7600" s="3">
        <f t="shared" si="8"/>
        <v>-5.042368421</v>
      </c>
      <c r="F7600" s="4">
        <f t="shared" si="2"/>
        <v>-0.08800593095</v>
      </c>
    </row>
    <row r="7601" ht="14.25" customHeight="1">
      <c r="A7601" s="2">
        <v>1.21656753E8</v>
      </c>
      <c r="B7601" s="3">
        <v>7.601000000000001</v>
      </c>
      <c r="C7601" s="3">
        <v>149862.0</v>
      </c>
      <c r="D7601" s="3">
        <f t="shared" si="1"/>
        <v>354.9363158</v>
      </c>
      <c r="E7601" s="3">
        <f t="shared" si="8"/>
        <v>-5.063684211</v>
      </c>
      <c r="F7601" s="4">
        <f t="shared" si="2"/>
        <v>-0.08837796165</v>
      </c>
    </row>
    <row r="7602" ht="14.25" customHeight="1">
      <c r="A7602" s="2">
        <v>1.21673553E8</v>
      </c>
      <c r="B7602" s="3">
        <v>7.602</v>
      </c>
      <c r="C7602" s="3">
        <v>149853.0</v>
      </c>
      <c r="D7602" s="3">
        <f t="shared" si="1"/>
        <v>354.915</v>
      </c>
      <c r="E7602" s="3">
        <f t="shared" si="8"/>
        <v>-5.085</v>
      </c>
      <c r="F7602" s="4">
        <f t="shared" si="2"/>
        <v>-0.08874999236</v>
      </c>
    </row>
    <row r="7603" ht="14.25" customHeight="1">
      <c r="A7603" s="2">
        <v>1.21690353E8</v>
      </c>
      <c r="B7603" s="3">
        <v>7.603000000000001</v>
      </c>
      <c r="C7603" s="3">
        <v>149845.0</v>
      </c>
      <c r="D7603" s="3">
        <f t="shared" si="1"/>
        <v>354.8960526</v>
      </c>
      <c r="E7603" s="3">
        <f t="shared" si="8"/>
        <v>-5.103947368</v>
      </c>
      <c r="F7603" s="4">
        <f t="shared" si="2"/>
        <v>-0.08908068633</v>
      </c>
    </row>
    <row r="7604" ht="14.25" customHeight="1">
      <c r="A7604" s="2">
        <v>1.21707153E8</v>
      </c>
      <c r="B7604" s="3">
        <v>7.604</v>
      </c>
      <c r="C7604" s="3">
        <v>149837.0</v>
      </c>
      <c r="D7604" s="3">
        <f t="shared" si="1"/>
        <v>354.8771053</v>
      </c>
      <c r="E7604" s="3">
        <f t="shared" si="8"/>
        <v>-5.122894737</v>
      </c>
      <c r="F7604" s="4">
        <f t="shared" si="2"/>
        <v>-0.08941138029</v>
      </c>
    </row>
    <row r="7605" ht="14.25" customHeight="1">
      <c r="A7605" s="2">
        <v>1.21723953E8</v>
      </c>
      <c r="B7605" s="3">
        <v>7.605</v>
      </c>
      <c r="C7605" s="3">
        <v>149830.0</v>
      </c>
      <c r="D7605" s="3">
        <f t="shared" si="1"/>
        <v>354.8605263</v>
      </c>
      <c r="E7605" s="3">
        <f t="shared" si="8"/>
        <v>-5.139473684</v>
      </c>
      <c r="F7605" s="4">
        <f t="shared" si="2"/>
        <v>-0.08970073751</v>
      </c>
    </row>
    <row r="7606" ht="14.25" customHeight="1">
      <c r="A7606" s="2">
        <v>1.21740753E8</v>
      </c>
      <c r="B7606" s="3">
        <v>7.606000000000001</v>
      </c>
      <c r="C7606" s="3">
        <v>149823.0</v>
      </c>
      <c r="D7606" s="3">
        <f t="shared" si="1"/>
        <v>354.8439474</v>
      </c>
      <c r="E7606" s="3">
        <f t="shared" si="8"/>
        <v>-5.156052632</v>
      </c>
      <c r="F7606" s="4">
        <f t="shared" si="2"/>
        <v>-0.08999009472</v>
      </c>
    </row>
    <row r="7607" ht="14.25" customHeight="1">
      <c r="A7607" s="2">
        <v>1.21757553E8</v>
      </c>
      <c r="B7607" s="3">
        <v>7.607</v>
      </c>
      <c r="C7607" s="3">
        <v>149816.0</v>
      </c>
      <c r="D7607" s="3">
        <f t="shared" si="1"/>
        <v>354.8273684</v>
      </c>
      <c r="E7607" s="3">
        <f t="shared" si="8"/>
        <v>-5.172631579</v>
      </c>
      <c r="F7607" s="4">
        <f t="shared" si="2"/>
        <v>-0.09027945194</v>
      </c>
    </row>
    <row r="7608" ht="14.25" customHeight="1">
      <c r="A7608" s="2">
        <v>1.21774353E8</v>
      </c>
      <c r="B7608" s="3">
        <v>7.6080000000000005</v>
      </c>
      <c r="C7608" s="3">
        <v>149809.0</v>
      </c>
      <c r="D7608" s="3">
        <f t="shared" si="1"/>
        <v>354.8107895</v>
      </c>
      <c r="E7608" s="3">
        <f t="shared" si="8"/>
        <v>-5.189210526</v>
      </c>
      <c r="F7608" s="4">
        <f t="shared" si="2"/>
        <v>-0.09056880916</v>
      </c>
    </row>
    <row r="7609" ht="14.25" customHeight="1">
      <c r="A7609" s="2">
        <v>1.21791153E8</v>
      </c>
      <c r="B7609" s="3">
        <v>7.609000000000001</v>
      </c>
      <c r="C7609" s="3">
        <v>149803.0</v>
      </c>
      <c r="D7609" s="3">
        <f t="shared" si="1"/>
        <v>354.7965789</v>
      </c>
      <c r="E7609" s="3">
        <f t="shared" si="8"/>
        <v>-5.203421053</v>
      </c>
      <c r="F7609" s="4">
        <f t="shared" si="2"/>
        <v>-0.09081682963</v>
      </c>
    </row>
    <row r="7610" ht="14.25" customHeight="1">
      <c r="A7610" s="2">
        <v>1.21807953E8</v>
      </c>
      <c r="B7610" s="3">
        <v>7.61</v>
      </c>
      <c r="C7610" s="3">
        <v>149797.0</v>
      </c>
      <c r="D7610" s="3">
        <f t="shared" si="1"/>
        <v>354.7823684</v>
      </c>
      <c r="E7610" s="3">
        <f t="shared" si="8"/>
        <v>-5.217631579</v>
      </c>
      <c r="F7610" s="4">
        <f t="shared" si="2"/>
        <v>-0.0910648501</v>
      </c>
    </row>
    <row r="7611" ht="14.25" customHeight="1">
      <c r="A7611" s="2">
        <v>1.21824753E8</v>
      </c>
      <c r="B7611" s="3">
        <v>7.611000000000001</v>
      </c>
      <c r="C7611" s="3">
        <v>149792.0</v>
      </c>
      <c r="D7611" s="3">
        <f t="shared" si="1"/>
        <v>354.7705263</v>
      </c>
      <c r="E7611" s="3">
        <f t="shared" si="8"/>
        <v>-5.229473684</v>
      </c>
      <c r="F7611" s="4">
        <f t="shared" si="2"/>
        <v>-0.09127153383</v>
      </c>
    </row>
    <row r="7612" ht="14.25" customHeight="1">
      <c r="A7612" s="2">
        <v>1.21841553E8</v>
      </c>
      <c r="B7612" s="3">
        <v>7.612</v>
      </c>
      <c r="C7612" s="3">
        <v>149786.0</v>
      </c>
      <c r="D7612" s="3">
        <f t="shared" si="1"/>
        <v>354.7563158</v>
      </c>
      <c r="E7612" s="3">
        <f t="shared" si="8"/>
        <v>-5.243684211</v>
      </c>
      <c r="F7612" s="4">
        <f t="shared" si="2"/>
        <v>-0.0915195543</v>
      </c>
    </row>
    <row r="7613" ht="14.25" customHeight="1">
      <c r="A7613" s="2">
        <v>1.21858353E8</v>
      </c>
      <c r="B7613" s="3">
        <v>7.613</v>
      </c>
      <c r="C7613" s="3">
        <v>149781.0</v>
      </c>
      <c r="D7613" s="3">
        <f t="shared" si="1"/>
        <v>354.7444737</v>
      </c>
      <c r="E7613" s="3">
        <f t="shared" si="8"/>
        <v>-5.255526316</v>
      </c>
      <c r="F7613" s="4">
        <f t="shared" si="2"/>
        <v>-0.09172623803</v>
      </c>
    </row>
    <row r="7614" ht="14.25" customHeight="1">
      <c r="A7614" s="2">
        <v>1.21875153E8</v>
      </c>
      <c r="B7614" s="3">
        <v>7.614000000000001</v>
      </c>
      <c r="C7614" s="3">
        <v>149775.0</v>
      </c>
      <c r="D7614" s="3">
        <f t="shared" si="1"/>
        <v>354.7302632</v>
      </c>
      <c r="E7614" s="3">
        <f t="shared" si="8"/>
        <v>-5.269736842</v>
      </c>
      <c r="F7614" s="4">
        <f t="shared" si="2"/>
        <v>-0.0919742585</v>
      </c>
    </row>
    <row r="7615" ht="14.25" customHeight="1">
      <c r="A7615" s="2">
        <v>1.21891953E8</v>
      </c>
      <c r="B7615" s="3">
        <v>7.615</v>
      </c>
      <c r="C7615" s="3">
        <v>149770.0</v>
      </c>
      <c r="D7615" s="3">
        <f t="shared" si="1"/>
        <v>354.7184211</v>
      </c>
      <c r="E7615" s="3">
        <f t="shared" si="8"/>
        <v>-5.281578947</v>
      </c>
      <c r="F7615" s="4">
        <f t="shared" si="2"/>
        <v>-0.09218094223</v>
      </c>
    </row>
    <row r="7616" ht="14.25" customHeight="1">
      <c r="A7616" s="2">
        <v>1.21908753E8</v>
      </c>
      <c r="B7616" s="3">
        <v>7.6160000000000005</v>
      </c>
      <c r="C7616" s="3">
        <v>149766.0</v>
      </c>
      <c r="D7616" s="3">
        <f t="shared" si="1"/>
        <v>354.7089474</v>
      </c>
      <c r="E7616" s="3">
        <f t="shared" si="8"/>
        <v>-5.291052632</v>
      </c>
      <c r="F7616" s="4">
        <f t="shared" si="2"/>
        <v>-0.09234628921</v>
      </c>
    </row>
    <row r="7617" ht="14.25" customHeight="1">
      <c r="A7617" s="2">
        <v>1.21925553E8</v>
      </c>
      <c r="B7617" s="3">
        <v>7.617000000000001</v>
      </c>
      <c r="C7617" s="3">
        <v>149762.0</v>
      </c>
      <c r="D7617" s="3">
        <f t="shared" si="1"/>
        <v>354.6994737</v>
      </c>
      <c r="E7617" s="3">
        <f t="shared" si="8"/>
        <v>-5.300526316</v>
      </c>
      <c r="F7617" s="4">
        <f t="shared" si="2"/>
        <v>-0.09251163619</v>
      </c>
    </row>
    <row r="7618" ht="14.25" customHeight="1">
      <c r="A7618" s="2">
        <v>1.21942353E8</v>
      </c>
      <c r="B7618" s="3">
        <v>7.618</v>
      </c>
      <c r="C7618" s="3">
        <v>149759.0</v>
      </c>
      <c r="D7618" s="3">
        <f t="shared" si="1"/>
        <v>354.6923684</v>
      </c>
      <c r="E7618" s="3">
        <f t="shared" si="8"/>
        <v>-5.307631579</v>
      </c>
      <c r="F7618" s="4">
        <f t="shared" si="2"/>
        <v>-0.09263564643</v>
      </c>
    </row>
    <row r="7619" ht="14.25" customHeight="1">
      <c r="A7619" s="2">
        <v>1.21959153E8</v>
      </c>
      <c r="B7619" s="3">
        <v>7.619000000000001</v>
      </c>
      <c r="C7619" s="3">
        <v>149757.0</v>
      </c>
      <c r="D7619" s="3">
        <f t="shared" si="1"/>
        <v>354.6876316</v>
      </c>
      <c r="E7619" s="3">
        <f t="shared" si="8"/>
        <v>-5.312368421</v>
      </c>
      <c r="F7619" s="4">
        <f t="shared" si="2"/>
        <v>-0.09271831992</v>
      </c>
    </row>
    <row r="7620" ht="14.25" customHeight="1">
      <c r="A7620" s="2">
        <v>1.21975953E8</v>
      </c>
      <c r="B7620" s="3">
        <v>7.62</v>
      </c>
      <c r="C7620" s="3">
        <v>149754.0</v>
      </c>
      <c r="D7620" s="3">
        <f t="shared" si="1"/>
        <v>354.6805263</v>
      </c>
      <c r="E7620" s="3">
        <f t="shared" si="8"/>
        <v>-5.319473684</v>
      </c>
      <c r="F7620" s="4">
        <f t="shared" si="2"/>
        <v>-0.09284233016</v>
      </c>
    </row>
    <row r="7621" ht="14.25" customHeight="1">
      <c r="A7621" s="2">
        <v>1.21992753E8</v>
      </c>
      <c r="B7621" s="3">
        <v>7.621</v>
      </c>
      <c r="C7621" s="3">
        <v>149752.0</v>
      </c>
      <c r="D7621" s="3">
        <f t="shared" si="1"/>
        <v>354.6757895</v>
      </c>
      <c r="E7621" s="3">
        <f t="shared" si="8"/>
        <v>-5.324210526</v>
      </c>
      <c r="F7621" s="4">
        <f t="shared" si="2"/>
        <v>-0.09292500365</v>
      </c>
    </row>
    <row r="7622" ht="14.25" customHeight="1">
      <c r="A7622" s="2">
        <v>1.22009553E8</v>
      </c>
      <c r="B7622" s="3">
        <v>7.622000000000001</v>
      </c>
      <c r="C7622" s="3">
        <v>149750.0</v>
      </c>
      <c r="D7622" s="3">
        <f t="shared" si="1"/>
        <v>354.6710526</v>
      </c>
      <c r="E7622" s="3">
        <f t="shared" si="8"/>
        <v>-5.328947368</v>
      </c>
      <c r="F7622" s="4">
        <f t="shared" si="2"/>
        <v>-0.09300767714</v>
      </c>
    </row>
    <row r="7623" ht="14.25" customHeight="1">
      <c r="A7623" s="2">
        <v>1.22026353E8</v>
      </c>
      <c r="B7623" s="3">
        <v>7.623</v>
      </c>
      <c r="C7623" s="3">
        <v>149748.0</v>
      </c>
      <c r="D7623" s="3">
        <f t="shared" si="1"/>
        <v>354.6663158</v>
      </c>
      <c r="E7623" s="3">
        <f t="shared" si="8"/>
        <v>-5.333684211</v>
      </c>
      <c r="F7623" s="4">
        <f t="shared" si="2"/>
        <v>-0.09309035063</v>
      </c>
    </row>
    <row r="7624" ht="14.25" customHeight="1">
      <c r="A7624" s="2">
        <v>1.22043153E8</v>
      </c>
      <c r="B7624" s="3">
        <v>7.6240000000000006</v>
      </c>
      <c r="C7624" s="3">
        <v>149747.0</v>
      </c>
      <c r="D7624" s="3">
        <f t="shared" si="1"/>
        <v>354.6639474</v>
      </c>
      <c r="E7624" s="3">
        <f t="shared" si="8"/>
        <v>-5.336052632</v>
      </c>
      <c r="F7624" s="4">
        <f t="shared" si="2"/>
        <v>-0.09313168737</v>
      </c>
    </row>
    <row r="7625" ht="14.25" customHeight="1">
      <c r="A7625" s="2">
        <v>1.22059953E8</v>
      </c>
      <c r="B7625" s="3">
        <v>7.625000000000001</v>
      </c>
      <c r="C7625" s="3">
        <v>149745.0</v>
      </c>
      <c r="D7625" s="3">
        <f t="shared" si="1"/>
        <v>354.6592105</v>
      </c>
      <c r="E7625" s="3">
        <f t="shared" si="8"/>
        <v>-5.340789474</v>
      </c>
      <c r="F7625" s="4">
        <f t="shared" si="2"/>
        <v>-0.09321436087</v>
      </c>
    </row>
    <row r="7626" ht="14.25" customHeight="1">
      <c r="A7626" s="2">
        <v>1.22076753E8</v>
      </c>
      <c r="B7626" s="3">
        <v>7.626</v>
      </c>
      <c r="C7626" s="3">
        <v>149745.0</v>
      </c>
      <c r="D7626" s="3">
        <f t="shared" si="1"/>
        <v>354.6592105</v>
      </c>
      <c r="E7626" s="3">
        <f t="shared" si="8"/>
        <v>-5.340789474</v>
      </c>
      <c r="F7626" s="4">
        <f t="shared" si="2"/>
        <v>-0.09321436087</v>
      </c>
    </row>
    <row r="7627" ht="14.25" customHeight="1">
      <c r="A7627" s="2">
        <v>1.22093553E8</v>
      </c>
      <c r="B7627" s="3">
        <v>7.627000000000001</v>
      </c>
      <c r="C7627" s="3">
        <v>149745.0</v>
      </c>
      <c r="D7627" s="3">
        <f t="shared" si="1"/>
        <v>354.6592105</v>
      </c>
      <c r="E7627" s="3">
        <f t="shared" si="8"/>
        <v>-5.340789474</v>
      </c>
      <c r="F7627" s="4">
        <f t="shared" si="2"/>
        <v>-0.09321436087</v>
      </c>
    </row>
    <row r="7628" ht="14.25" customHeight="1">
      <c r="A7628" s="2">
        <v>1.22110353E8</v>
      </c>
      <c r="B7628" s="3">
        <v>7.628</v>
      </c>
      <c r="C7628" s="3">
        <v>149745.0</v>
      </c>
      <c r="D7628" s="3">
        <f t="shared" si="1"/>
        <v>354.6592105</v>
      </c>
      <c r="E7628" s="3">
        <f t="shared" si="8"/>
        <v>-5.340789474</v>
      </c>
      <c r="F7628" s="4">
        <f t="shared" si="2"/>
        <v>-0.09321436087</v>
      </c>
    </row>
    <row r="7629" ht="14.25" customHeight="1">
      <c r="A7629" s="2">
        <v>1.22127153E8</v>
      </c>
      <c r="B7629" s="3">
        <v>7.6290000000000004</v>
      </c>
      <c r="C7629" s="3">
        <v>149745.0</v>
      </c>
      <c r="D7629" s="3">
        <f t="shared" si="1"/>
        <v>354.6592105</v>
      </c>
      <c r="E7629" s="3">
        <f t="shared" si="8"/>
        <v>-5.340789474</v>
      </c>
      <c r="F7629" s="4">
        <f t="shared" si="2"/>
        <v>-0.09321436087</v>
      </c>
    </row>
    <row r="7630" ht="14.25" customHeight="1">
      <c r="A7630" s="2">
        <v>1.22143953E8</v>
      </c>
      <c r="B7630" s="3">
        <v>7.630000000000001</v>
      </c>
      <c r="C7630" s="3">
        <v>149746.0</v>
      </c>
      <c r="D7630" s="3">
        <f t="shared" si="1"/>
        <v>354.6615789</v>
      </c>
      <c r="E7630" s="3">
        <f t="shared" si="8"/>
        <v>-5.338421053</v>
      </c>
      <c r="F7630" s="4">
        <f t="shared" si="2"/>
        <v>-0.09317302412</v>
      </c>
    </row>
    <row r="7631" ht="14.25" customHeight="1">
      <c r="A7631" s="2">
        <v>1.22160753E8</v>
      </c>
      <c r="B7631" s="3">
        <v>7.631</v>
      </c>
      <c r="C7631" s="3">
        <v>149747.0</v>
      </c>
      <c r="D7631" s="3">
        <f t="shared" si="1"/>
        <v>354.6639474</v>
      </c>
      <c r="E7631" s="3">
        <f t="shared" si="8"/>
        <v>-5.336052632</v>
      </c>
      <c r="F7631" s="4">
        <f t="shared" si="2"/>
        <v>-0.09313168737</v>
      </c>
    </row>
    <row r="7632" ht="14.25" customHeight="1">
      <c r="A7632" s="2">
        <v>1.22177553E8</v>
      </c>
      <c r="B7632" s="3">
        <v>7.632000000000001</v>
      </c>
      <c r="C7632" s="3">
        <v>149748.0</v>
      </c>
      <c r="D7632" s="3">
        <f t="shared" si="1"/>
        <v>354.6663158</v>
      </c>
      <c r="E7632" s="3">
        <f t="shared" si="8"/>
        <v>-5.333684211</v>
      </c>
      <c r="F7632" s="4">
        <f t="shared" si="2"/>
        <v>-0.09309035063</v>
      </c>
    </row>
    <row r="7633" ht="14.25" customHeight="1">
      <c r="A7633" s="2">
        <v>1.22194353E8</v>
      </c>
      <c r="B7633" s="3">
        <v>7.633000000000001</v>
      </c>
      <c r="C7633" s="3">
        <v>149750.0</v>
      </c>
      <c r="D7633" s="3">
        <f t="shared" si="1"/>
        <v>354.6710526</v>
      </c>
      <c r="E7633" s="3">
        <f t="shared" si="8"/>
        <v>-5.328947368</v>
      </c>
      <c r="F7633" s="4">
        <f t="shared" si="2"/>
        <v>-0.09300767714</v>
      </c>
    </row>
    <row r="7634" ht="14.25" customHeight="1">
      <c r="A7634" s="2">
        <v>1.22211153E8</v>
      </c>
      <c r="B7634" s="3">
        <v>7.634</v>
      </c>
      <c r="C7634" s="3">
        <v>149752.0</v>
      </c>
      <c r="D7634" s="3">
        <f t="shared" si="1"/>
        <v>354.6757895</v>
      </c>
      <c r="E7634" s="3">
        <f t="shared" si="8"/>
        <v>-5.324210526</v>
      </c>
      <c r="F7634" s="4">
        <f t="shared" si="2"/>
        <v>-0.09292500365</v>
      </c>
    </row>
    <row r="7635" ht="14.25" customHeight="1">
      <c r="A7635" s="2">
        <v>1.22227953E8</v>
      </c>
      <c r="B7635" s="3">
        <v>7.635000000000001</v>
      </c>
      <c r="C7635" s="3">
        <v>149754.0</v>
      </c>
      <c r="D7635" s="3">
        <f t="shared" si="1"/>
        <v>354.6805263</v>
      </c>
      <c r="E7635" s="3">
        <f t="shared" si="8"/>
        <v>-5.319473684</v>
      </c>
      <c r="F7635" s="4">
        <f t="shared" si="2"/>
        <v>-0.09284233016</v>
      </c>
    </row>
    <row r="7636" ht="14.25" customHeight="1">
      <c r="A7636" s="2">
        <v>1.22244753E8</v>
      </c>
      <c r="B7636" s="3">
        <v>7.636</v>
      </c>
      <c r="C7636" s="3">
        <v>149757.0</v>
      </c>
      <c r="D7636" s="3">
        <f t="shared" si="1"/>
        <v>354.6876316</v>
      </c>
      <c r="E7636" s="3">
        <f t="shared" si="8"/>
        <v>-5.312368421</v>
      </c>
      <c r="F7636" s="4">
        <f t="shared" si="2"/>
        <v>-0.09271831992</v>
      </c>
    </row>
    <row r="7637" ht="14.25" customHeight="1">
      <c r="A7637" s="2">
        <v>1.22261553E8</v>
      </c>
      <c r="B7637" s="3">
        <v>7.6370000000000005</v>
      </c>
      <c r="C7637" s="3">
        <v>149760.0</v>
      </c>
      <c r="D7637" s="3">
        <f t="shared" si="1"/>
        <v>354.6947368</v>
      </c>
      <c r="E7637" s="3">
        <f t="shared" si="8"/>
        <v>-5.305263158</v>
      </c>
      <c r="F7637" s="4">
        <f t="shared" si="2"/>
        <v>-0.09259430968</v>
      </c>
    </row>
    <row r="7638" ht="14.25" customHeight="1">
      <c r="A7638" s="2">
        <v>1.22278353E8</v>
      </c>
      <c r="B7638" s="3">
        <v>7.638000000000001</v>
      </c>
      <c r="C7638" s="3">
        <v>149763.0</v>
      </c>
      <c r="D7638" s="3">
        <f t="shared" si="1"/>
        <v>354.7018421</v>
      </c>
      <c r="E7638" s="3">
        <f t="shared" si="8"/>
        <v>-5.298157895</v>
      </c>
      <c r="F7638" s="4">
        <f t="shared" si="2"/>
        <v>-0.09247029945</v>
      </c>
    </row>
    <row r="7639" ht="14.25" customHeight="1">
      <c r="A7639" s="2">
        <v>1.22295153E8</v>
      </c>
      <c r="B7639" s="3">
        <v>7.639</v>
      </c>
      <c r="C7639" s="3">
        <v>149767.0</v>
      </c>
      <c r="D7639" s="3">
        <f t="shared" si="1"/>
        <v>354.7113158</v>
      </c>
      <c r="E7639" s="3">
        <f t="shared" si="8"/>
        <v>-5.288684211</v>
      </c>
      <c r="F7639" s="4">
        <f t="shared" si="2"/>
        <v>-0.09230495247</v>
      </c>
    </row>
    <row r="7640" ht="14.25" customHeight="1">
      <c r="A7640" s="2">
        <v>1.22311953E8</v>
      </c>
      <c r="B7640" s="3">
        <v>7.640000000000001</v>
      </c>
      <c r="C7640" s="3">
        <v>149771.0</v>
      </c>
      <c r="D7640" s="3">
        <f t="shared" si="1"/>
        <v>354.7207895</v>
      </c>
      <c r="E7640" s="3">
        <f t="shared" si="8"/>
        <v>-5.279210526</v>
      </c>
      <c r="F7640" s="4">
        <f t="shared" si="2"/>
        <v>-0.09213960548</v>
      </c>
    </row>
    <row r="7641" ht="14.25" customHeight="1">
      <c r="A7641" s="2">
        <v>1.22328753E8</v>
      </c>
      <c r="B7641" s="3">
        <v>7.641000000000001</v>
      </c>
      <c r="C7641" s="3">
        <v>149776.0</v>
      </c>
      <c r="D7641" s="3">
        <f t="shared" si="1"/>
        <v>354.7326316</v>
      </c>
      <c r="E7641" s="3">
        <f t="shared" si="8"/>
        <v>-5.267368421</v>
      </c>
      <c r="F7641" s="4">
        <f t="shared" si="2"/>
        <v>-0.09193292176</v>
      </c>
    </row>
    <row r="7642" ht="14.25" customHeight="1">
      <c r="A7642" s="2">
        <v>1.22345553E8</v>
      </c>
      <c r="B7642" s="3">
        <v>7.642</v>
      </c>
      <c r="C7642" s="3">
        <v>149780.0</v>
      </c>
      <c r="D7642" s="3">
        <f t="shared" si="1"/>
        <v>354.7421053</v>
      </c>
      <c r="E7642" s="3">
        <f t="shared" si="8"/>
        <v>-5.257894737</v>
      </c>
      <c r="F7642" s="4">
        <f t="shared" si="2"/>
        <v>-0.09176757478</v>
      </c>
    </row>
    <row r="7643" ht="14.25" customHeight="1">
      <c r="A7643" s="2">
        <v>1.22362353E8</v>
      </c>
      <c r="B7643" s="3">
        <v>7.643000000000001</v>
      </c>
      <c r="C7643" s="3">
        <v>149785.0</v>
      </c>
      <c r="D7643" s="3">
        <f t="shared" si="1"/>
        <v>354.7539474</v>
      </c>
      <c r="E7643" s="3">
        <f t="shared" si="8"/>
        <v>-5.246052632</v>
      </c>
      <c r="F7643" s="4">
        <f t="shared" si="2"/>
        <v>-0.09156089105</v>
      </c>
    </row>
    <row r="7644" ht="14.25" customHeight="1">
      <c r="A7644" s="2">
        <v>1.22379153E8</v>
      </c>
      <c r="B7644" s="3">
        <v>7.644</v>
      </c>
      <c r="C7644" s="3">
        <v>149790.0</v>
      </c>
      <c r="D7644" s="3">
        <f t="shared" si="1"/>
        <v>354.7657895</v>
      </c>
      <c r="E7644" s="3">
        <f t="shared" si="8"/>
        <v>-5.234210526</v>
      </c>
      <c r="F7644" s="4">
        <f t="shared" si="2"/>
        <v>-0.09135420732</v>
      </c>
    </row>
    <row r="7645" ht="14.25" customHeight="1">
      <c r="A7645" s="2">
        <v>1.22395953E8</v>
      </c>
      <c r="B7645" s="3">
        <v>7.6450000000000005</v>
      </c>
      <c r="C7645" s="3">
        <v>149796.0</v>
      </c>
      <c r="D7645" s="3">
        <f t="shared" si="1"/>
        <v>354.78</v>
      </c>
      <c r="E7645" s="3">
        <f t="shared" si="8"/>
        <v>-5.22</v>
      </c>
      <c r="F7645" s="4">
        <f t="shared" si="2"/>
        <v>-0.09110618685</v>
      </c>
    </row>
    <row r="7646" ht="14.25" customHeight="1">
      <c r="A7646" s="2">
        <v>1.22412753E8</v>
      </c>
      <c r="B7646" s="3">
        <v>7.646000000000001</v>
      </c>
      <c r="C7646" s="3">
        <v>149802.0</v>
      </c>
      <c r="D7646" s="3">
        <f t="shared" si="1"/>
        <v>354.7942105</v>
      </c>
      <c r="E7646" s="3">
        <f t="shared" si="8"/>
        <v>-5.205789474</v>
      </c>
      <c r="F7646" s="4">
        <f t="shared" si="2"/>
        <v>-0.09085816638</v>
      </c>
    </row>
    <row r="7647" ht="14.25" customHeight="1">
      <c r="A7647" s="2">
        <v>1.22429553E8</v>
      </c>
      <c r="B7647" s="3">
        <v>7.647</v>
      </c>
      <c r="C7647" s="3">
        <v>149808.0</v>
      </c>
      <c r="D7647" s="3">
        <f t="shared" si="1"/>
        <v>354.8084211</v>
      </c>
      <c r="E7647" s="3">
        <f t="shared" si="8"/>
        <v>-5.191578947</v>
      </c>
      <c r="F7647" s="4">
        <f t="shared" si="2"/>
        <v>-0.09061014591</v>
      </c>
    </row>
    <row r="7648" ht="14.25" customHeight="1">
      <c r="A7648" s="2">
        <v>1.22446353E8</v>
      </c>
      <c r="B7648" s="3">
        <v>7.648000000000001</v>
      </c>
      <c r="C7648" s="3">
        <v>149815.0</v>
      </c>
      <c r="D7648" s="3">
        <f t="shared" si="1"/>
        <v>354.825</v>
      </c>
      <c r="E7648" s="3">
        <f t="shared" si="8"/>
        <v>-5.175</v>
      </c>
      <c r="F7648" s="4">
        <f t="shared" si="2"/>
        <v>-0.09032078869</v>
      </c>
    </row>
    <row r="7649" ht="14.25" customHeight="1">
      <c r="A7649" s="2">
        <v>1.22463153E8</v>
      </c>
      <c r="B7649" s="3">
        <v>7.649000000000001</v>
      </c>
      <c r="C7649" s="3">
        <v>149822.0</v>
      </c>
      <c r="D7649" s="3">
        <f t="shared" si="1"/>
        <v>354.8415789</v>
      </c>
      <c r="E7649" s="3">
        <f t="shared" si="8"/>
        <v>-5.158421053</v>
      </c>
      <c r="F7649" s="4">
        <f t="shared" si="2"/>
        <v>-0.09003143147</v>
      </c>
    </row>
    <row r="7650" ht="14.25" customHeight="1">
      <c r="A7650" s="2">
        <v>1.22479953E8</v>
      </c>
      <c r="B7650" s="3">
        <v>7.65</v>
      </c>
      <c r="C7650" s="3">
        <v>149829.0</v>
      </c>
      <c r="D7650" s="3">
        <f t="shared" si="1"/>
        <v>354.8581579</v>
      </c>
      <c r="E7650" s="3">
        <f t="shared" si="8"/>
        <v>-5.141842105</v>
      </c>
      <c r="F7650" s="4">
        <f t="shared" si="2"/>
        <v>-0.08974207425</v>
      </c>
    </row>
    <row r="7651" ht="14.25" customHeight="1">
      <c r="A7651" s="2">
        <v>1.22496753E8</v>
      </c>
      <c r="B7651" s="3">
        <v>7.651000000000001</v>
      </c>
      <c r="C7651" s="3">
        <v>149836.0</v>
      </c>
      <c r="D7651" s="3">
        <f t="shared" si="1"/>
        <v>354.8747368</v>
      </c>
      <c r="E7651" s="3">
        <f t="shared" si="8"/>
        <v>-5.125263158</v>
      </c>
      <c r="F7651" s="4">
        <f t="shared" si="2"/>
        <v>-0.08945271703</v>
      </c>
    </row>
    <row r="7652" ht="14.25" customHeight="1">
      <c r="A7652" s="2">
        <v>1.22513553E8</v>
      </c>
      <c r="B7652" s="3">
        <v>7.652</v>
      </c>
      <c r="C7652" s="3">
        <v>149844.0</v>
      </c>
      <c r="D7652" s="3">
        <f t="shared" si="1"/>
        <v>354.8936842</v>
      </c>
      <c r="E7652" s="3">
        <f t="shared" si="8"/>
        <v>-5.106315789</v>
      </c>
      <c r="F7652" s="4">
        <f t="shared" si="2"/>
        <v>-0.08912202307</v>
      </c>
    </row>
    <row r="7653" ht="14.25" customHeight="1">
      <c r="A7653" s="2">
        <v>1.22530353E8</v>
      </c>
      <c r="B7653" s="3">
        <v>7.6530000000000005</v>
      </c>
      <c r="C7653" s="3">
        <v>149852.0</v>
      </c>
      <c r="D7653" s="3">
        <f t="shared" si="1"/>
        <v>354.9126316</v>
      </c>
      <c r="E7653" s="3">
        <f t="shared" si="8"/>
        <v>-5.087368421</v>
      </c>
      <c r="F7653" s="4">
        <f t="shared" si="2"/>
        <v>-0.08879132911</v>
      </c>
    </row>
    <row r="7654" ht="14.25" customHeight="1">
      <c r="A7654" s="2">
        <v>1.22547153E8</v>
      </c>
      <c r="B7654" s="3">
        <v>7.654000000000001</v>
      </c>
      <c r="C7654" s="3">
        <v>149860.0</v>
      </c>
      <c r="D7654" s="3">
        <f t="shared" si="1"/>
        <v>354.9315789</v>
      </c>
      <c r="E7654" s="3">
        <f t="shared" si="8"/>
        <v>-5.068421053</v>
      </c>
      <c r="F7654" s="4">
        <f t="shared" si="2"/>
        <v>-0.08846063514</v>
      </c>
    </row>
    <row r="7655" ht="14.25" customHeight="1">
      <c r="A7655" s="2">
        <v>1.22563953E8</v>
      </c>
      <c r="B7655" s="3">
        <v>7.655</v>
      </c>
      <c r="C7655" s="3">
        <v>149869.0</v>
      </c>
      <c r="D7655" s="3">
        <f t="shared" si="1"/>
        <v>354.9528947</v>
      </c>
      <c r="E7655" s="3">
        <f t="shared" si="8"/>
        <v>-5.047105263</v>
      </c>
      <c r="F7655" s="4">
        <f t="shared" si="2"/>
        <v>-0.08808860444</v>
      </c>
    </row>
    <row r="7656" ht="14.25" customHeight="1">
      <c r="A7656" s="2">
        <v>1.22580753E8</v>
      </c>
      <c r="B7656" s="3">
        <v>7.656000000000001</v>
      </c>
      <c r="C7656" s="3">
        <v>149878.0</v>
      </c>
      <c r="D7656" s="3">
        <f t="shared" si="1"/>
        <v>354.9742105</v>
      </c>
      <c r="E7656" s="3">
        <f t="shared" si="8"/>
        <v>-5.025789474</v>
      </c>
      <c r="F7656" s="4">
        <f t="shared" si="2"/>
        <v>-0.08771657373</v>
      </c>
    </row>
    <row r="7657" ht="14.25" customHeight="1">
      <c r="A7657" s="2">
        <v>1.22597553E8</v>
      </c>
      <c r="B7657" s="3">
        <v>7.657000000000001</v>
      </c>
      <c r="C7657" s="3">
        <v>149887.0</v>
      </c>
      <c r="D7657" s="3">
        <f t="shared" si="1"/>
        <v>354.9955263</v>
      </c>
      <c r="E7657" s="3">
        <f t="shared" si="8"/>
        <v>-5.004473684</v>
      </c>
      <c r="F7657" s="4">
        <f t="shared" si="2"/>
        <v>-0.08734454302</v>
      </c>
    </row>
    <row r="7658" ht="14.25" customHeight="1">
      <c r="A7658" s="2">
        <v>1.22614353E8</v>
      </c>
      <c r="B7658" s="3">
        <v>7.658</v>
      </c>
      <c r="C7658" s="3">
        <v>149896.0</v>
      </c>
      <c r="D7658" s="3">
        <f t="shared" si="1"/>
        <v>355.0168421</v>
      </c>
      <c r="E7658" s="3">
        <f t="shared" si="8"/>
        <v>-4.983157895</v>
      </c>
      <c r="F7658" s="4">
        <f t="shared" si="2"/>
        <v>-0.08697251231</v>
      </c>
    </row>
    <row r="7659" ht="14.25" customHeight="1">
      <c r="A7659" s="2">
        <v>1.22631153E8</v>
      </c>
      <c r="B7659" s="3">
        <v>7.659000000000001</v>
      </c>
      <c r="C7659" s="3">
        <v>149905.0</v>
      </c>
      <c r="D7659" s="3">
        <f t="shared" si="1"/>
        <v>355.0381579</v>
      </c>
      <c r="E7659" s="3">
        <f t="shared" si="8"/>
        <v>-4.961842105</v>
      </c>
      <c r="F7659" s="4">
        <f t="shared" si="2"/>
        <v>-0.0866004816</v>
      </c>
    </row>
    <row r="7660" ht="14.25" customHeight="1">
      <c r="A7660" s="2">
        <v>1.22647953E8</v>
      </c>
      <c r="B7660" s="3">
        <v>7.66</v>
      </c>
      <c r="C7660" s="3">
        <v>149915.0</v>
      </c>
      <c r="D7660" s="3">
        <f t="shared" si="1"/>
        <v>355.0618421</v>
      </c>
      <c r="E7660" s="3">
        <f t="shared" si="8"/>
        <v>-4.938157895</v>
      </c>
      <c r="F7660" s="4">
        <f t="shared" si="2"/>
        <v>-0.08618711415</v>
      </c>
    </row>
    <row r="7661" ht="14.25" customHeight="1">
      <c r="A7661" s="2">
        <v>1.22664753E8</v>
      </c>
      <c r="B7661" s="3">
        <v>7.6610000000000005</v>
      </c>
      <c r="C7661" s="3">
        <v>149925.0</v>
      </c>
      <c r="D7661" s="3">
        <f t="shared" si="1"/>
        <v>355.0855263</v>
      </c>
      <c r="E7661" s="3">
        <f t="shared" si="8"/>
        <v>-4.914473684</v>
      </c>
      <c r="F7661" s="4">
        <f t="shared" si="2"/>
        <v>-0.08577374669</v>
      </c>
    </row>
    <row r="7662" ht="14.25" customHeight="1">
      <c r="A7662" s="2">
        <v>1.22681553E8</v>
      </c>
      <c r="B7662" s="3">
        <v>7.662000000000001</v>
      </c>
      <c r="C7662" s="3">
        <v>149935.0</v>
      </c>
      <c r="D7662" s="3">
        <f t="shared" si="1"/>
        <v>355.1092105</v>
      </c>
      <c r="E7662" s="3">
        <f t="shared" si="8"/>
        <v>-4.890789474</v>
      </c>
      <c r="F7662" s="4">
        <f t="shared" si="2"/>
        <v>-0.08536037924</v>
      </c>
    </row>
    <row r="7663" ht="14.25" customHeight="1">
      <c r="A7663" s="2">
        <v>1.22698353E8</v>
      </c>
      <c r="B7663" s="3">
        <v>7.663</v>
      </c>
      <c r="C7663" s="3">
        <v>149945.0</v>
      </c>
      <c r="D7663" s="3">
        <f t="shared" si="1"/>
        <v>355.1328947</v>
      </c>
      <c r="E7663" s="3">
        <f t="shared" si="8"/>
        <v>-4.867105263</v>
      </c>
      <c r="F7663" s="4">
        <f t="shared" si="2"/>
        <v>-0.08494701179</v>
      </c>
    </row>
    <row r="7664" ht="14.25" customHeight="1">
      <c r="A7664" s="2">
        <v>1.22715153E8</v>
      </c>
      <c r="B7664" s="3">
        <v>7.664000000000001</v>
      </c>
      <c r="C7664" s="3">
        <v>149955.0</v>
      </c>
      <c r="D7664" s="3">
        <f t="shared" si="1"/>
        <v>355.1565789</v>
      </c>
      <c r="E7664" s="3">
        <f t="shared" si="8"/>
        <v>-4.843421053</v>
      </c>
      <c r="F7664" s="4">
        <f t="shared" si="2"/>
        <v>-0.08453364433</v>
      </c>
    </row>
    <row r="7665" ht="14.25" customHeight="1">
      <c r="A7665" s="2">
        <v>1.22731953E8</v>
      </c>
      <c r="B7665" s="3">
        <v>7.665000000000001</v>
      </c>
      <c r="C7665" s="3">
        <v>149965.0</v>
      </c>
      <c r="D7665" s="3">
        <f t="shared" si="1"/>
        <v>355.1802632</v>
      </c>
      <c r="E7665" s="3">
        <f t="shared" si="8"/>
        <v>-4.819736842</v>
      </c>
      <c r="F7665" s="4">
        <f t="shared" si="2"/>
        <v>-0.08412027688</v>
      </c>
    </row>
    <row r="7666" ht="14.25" customHeight="1">
      <c r="A7666" s="2">
        <v>1.22748753E8</v>
      </c>
      <c r="B7666" s="3">
        <v>7.666</v>
      </c>
      <c r="C7666" s="3">
        <v>149975.0</v>
      </c>
      <c r="D7666" s="3">
        <f t="shared" si="1"/>
        <v>355.2039474</v>
      </c>
      <c r="E7666" s="3">
        <f t="shared" si="8"/>
        <v>-4.796052632</v>
      </c>
      <c r="F7666" s="4">
        <f t="shared" si="2"/>
        <v>-0.08370690942</v>
      </c>
    </row>
    <row r="7667" ht="14.25" customHeight="1">
      <c r="A7667" s="2">
        <v>1.22765553E8</v>
      </c>
      <c r="B7667" s="3">
        <v>7.667000000000001</v>
      </c>
      <c r="C7667" s="3">
        <v>149985.0</v>
      </c>
      <c r="D7667" s="3">
        <f t="shared" si="1"/>
        <v>355.2276316</v>
      </c>
      <c r="E7667" s="3">
        <f t="shared" si="8"/>
        <v>-4.772368421</v>
      </c>
      <c r="F7667" s="4">
        <f t="shared" si="2"/>
        <v>-0.08329354197</v>
      </c>
    </row>
    <row r="7668" ht="14.25" customHeight="1">
      <c r="A7668" s="2">
        <v>1.22782353E8</v>
      </c>
      <c r="B7668" s="3">
        <v>7.668</v>
      </c>
      <c r="C7668" s="3">
        <v>149995.0</v>
      </c>
      <c r="D7668" s="3">
        <f t="shared" si="1"/>
        <v>355.2513158</v>
      </c>
      <c r="E7668" s="3">
        <f t="shared" si="8"/>
        <v>-4.748684211</v>
      </c>
      <c r="F7668" s="4">
        <f t="shared" si="2"/>
        <v>-0.08288017452</v>
      </c>
    </row>
    <row r="7669" ht="14.25" customHeight="1">
      <c r="A7669" s="2">
        <v>1.22799153E8</v>
      </c>
      <c r="B7669" s="3">
        <v>7.6690000000000005</v>
      </c>
      <c r="C7669" s="3">
        <v>150005.0</v>
      </c>
      <c r="D7669" s="3">
        <f t="shared" si="1"/>
        <v>355.275</v>
      </c>
      <c r="E7669" s="3">
        <f t="shared" si="8"/>
        <v>-4.725</v>
      </c>
      <c r="F7669" s="4">
        <f t="shared" si="2"/>
        <v>-0.08246680706</v>
      </c>
    </row>
    <row r="7670" ht="14.25" customHeight="1">
      <c r="A7670" s="2">
        <v>1.22815953E8</v>
      </c>
      <c r="B7670" s="3">
        <v>7.670000000000001</v>
      </c>
      <c r="C7670" s="3">
        <v>150016.0</v>
      </c>
      <c r="D7670" s="3">
        <f t="shared" si="1"/>
        <v>355.3010526</v>
      </c>
      <c r="E7670" s="3">
        <f t="shared" si="8"/>
        <v>-4.698947368</v>
      </c>
      <c r="F7670" s="4">
        <f t="shared" si="2"/>
        <v>-0.08201210286</v>
      </c>
    </row>
    <row r="7671" ht="14.25" customHeight="1">
      <c r="A7671" s="2">
        <v>1.22832753E8</v>
      </c>
      <c r="B7671" s="3">
        <v>7.671</v>
      </c>
      <c r="C7671" s="3">
        <v>150025.0</v>
      </c>
      <c r="D7671" s="3">
        <f t="shared" si="1"/>
        <v>355.3223684</v>
      </c>
      <c r="E7671" s="3">
        <f t="shared" si="8"/>
        <v>-4.677631579</v>
      </c>
      <c r="F7671" s="4">
        <f t="shared" si="2"/>
        <v>-0.08164007215</v>
      </c>
    </row>
    <row r="7672" ht="14.25" customHeight="1">
      <c r="A7672" s="2">
        <v>1.22849553E8</v>
      </c>
      <c r="B7672" s="3">
        <v>7.672000000000001</v>
      </c>
      <c r="C7672" s="3">
        <v>150036.0</v>
      </c>
      <c r="D7672" s="3">
        <f t="shared" si="1"/>
        <v>355.3484211</v>
      </c>
      <c r="E7672" s="3">
        <f t="shared" si="8"/>
        <v>-4.651578947</v>
      </c>
      <c r="F7672" s="4">
        <f t="shared" si="2"/>
        <v>-0.08118536796</v>
      </c>
    </row>
    <row r="7673" ht="14.25" customHeight="1">
      <c r="A7673" s="2">
        <v>1.22866353E8</v>
      </c>
      <c r="B7673" s="3">
        <v>7.673000000000001</v>
      </c>
      <c r="C7673" s="3">
        <v>150047.0</v>
      </c>
      <c r="D7673" s="3">
        <f t="shared" si="1"/>
        <v>355.3744737</v>
      </c>
      <c r="E7673" s="3">
        <f t="shared" si="8"/>
        <v>-4.625526316</v>
      </c>
      <c r="F7673" s="4">
        <f t="shared" si="2"/>
        <v>-0.08073066376</v>
      </c>
    </row>
    <row r="7674" ht="14.25" customHeight="1">
      <c r="A7674" s="2">
        <v>1.22883153E8</v>
      </c>
      <c r="B7674" s="3">
        <v>7.674</v>
      </c>
      <c r="C7674" s="3">
        <v>150058.0</v>
      </c>
      <c r="D7674" s="3">
        <f t="shared" si="1"/>
        <v>355.4005263</v>
      </c>
      <c r="E7674" s="3">
        <f t="shared" si="8"/>
        <v>-4.599473684</v>
      </c>
      <c r="F7674" s="4">
        <f t="shared" si="2"/>
        <v>-0.08027595956</v>
      </c>
    </row>
    <row r="7675" ht="14.25" customHeight="1">
      <c r="A7675" s="2">
        <v>1.22899953E8</v>
      </c>
      <c r="B7675" s="3">
        <v>7.675000000000001</v>
      </c>
      <c r="C7675" s="3">
        <v>150068.0</v>
      </c>
      <c r="D7675" s="3">
        <f t="shared" si="1"/>
        <v>355.4242105</v>
      </c>
      <c r="E7675" s="3">
        <f t="shared" si="8"/>
        <v>-4.575789474</v>
      </c>
      <c r="F7675" s="4">
        <f t="shared" si="2"/>
        <v>-0.0798625921</v>
      </c>
    </row>
    <row r="7676" ht="14.25" customHeight="1">
      <c r="A7676" s="2">
        <v>1.22916753E8</v>
      </c>
      <c r="B7676" s="3">
        <v>7.676</v>
      </c>
      <c r="C7676" s="3">
        <v>150079.0</v>
      </c>
      <c r="D7676" s="3">
        <f t="shared" si="1"/>
        <v>355.4502632</v>
      </c>
      <c r="E7676" s="3">
        <f t="shared" si="8"/>
        <v>-4.549736842</v>
      </c>
      <c r="F7676" s="4">
        <f t="shared" si="2"/>
        <v>-0.0794078879</v>
      </c>
    </row>
    <row r="7677" ht="14.25" customHeight="1">
      <c r="A7677" s="2">
        <v>1.22933553E8</v>
      </c>
      <c r="B7677" s="3">
        <v>7.6770000000000005</v>
      </c>
      <c r="C7677" s="3">
        <v>150090.0</v>
      </c>
      <c r="D7677" s="3">
        <f t="shared" si="1"/>
        <v>355.4763158</v>
      </c>
      <c r="E7677" s="3">
        <f t="shared" si="8"/>
        <v>-4.523684211</v>
      </c>
      <c r="F7677" s="4">
        <f t="shared" si="2"/>
        <v>-0.0789531837</v>
      </c>
    </row>
    <row r="7678" ht="14.25" customHeight="1">
      <c r="A7678" s="2">
        <v>1.22950353E8</v>
      </c>
      <c r="B7678" s="3">
        <v>7.678000000000001</v>
      </c>
      <c r="C7678" s="3">
        <v>150102.0</v>
      </c>
      <c r="D7678" s="3">
        <f t="shared" si="1"/>
        <v>355.5047368</v>
      </c>
      <c r="E7678" s="3">
        <f t="shared" si="8"/>
        <v>-4.495263158</v>
      </c>
      <c r="F7678" s="4">
        <f t="shared" si="2"/>
        <v>-0.07845714276</v>
      </c>
    </row>
    <row r="7679" ht="14.25" customHeight="1">
      <c r="A7679" s="2">
        <v>1.22967153E8</v>
      </c>
      <c r="B7679" s="3">
        <v>7.679</v>
      </c>
      <c r="C7679" s="3">
        <v>150114.0</v>
      </c>
      <c r="D7679" s="3">
        <f t="shared" si="1"/>
        <v>355.5331579</v>
      </c>
      <c r="E7679" s="3">
        <f t="shared" si="8"/>
        <v>-4.466842105</v>
      </c>
      <c r="F7679" s="4">
        <f t="shared" si="2"/>
        <v>-0.07796110181</v>
      </c>
    </row>
    <row r="7680" ht="14.25" customHeight="1">
      <c r="A7680" s="2">
        <v>1.22983953E8</v>
      </c>
      <c r="B7680" s="3">
        <v>7.680000000000001</v>
      </c>
      <c r="C7680" s="3">
        <v>150127.0</v>
      </c>
      <c r="D7680" s="3">
        <f t="shared" si="1"/>
        <v>355.5639474</v>
      </c>
      <c r="E7680" s="3">
        <f t="shared" si="8"/>
        <v>-4.436052632</v>
      </c>
      <c r="F7680" s="4">
        <f t="shared" si="2"/>
        <v>-0.07742372412</v>
      </c>
    </row>
    <row r="7681" ht="14.25" customHeight="1">
      <c r="A7681" s="2">
        <v>1.23000753E8</v>
      </c>
      <c r="B7681" s="3">
        <v>7.681</v>
      </c>
      <c r="C7681" s="3">
        <v>150139.0</v>
      </c>
      <c r="D7681" s="3">
        <f t="shared" si="1"/>
        <v>355.5923684</v>
      </c>
      <c r="E7681" s="3">
        <f t="shared" si="8"/>
        <v>-4.407631579</v>
      </c>
      <c r="F7681" s="4">
        <f t="shared" si="2"/>
        <v>-0.07692768318</v>
      </c>
    </row>
    <row r="7682" ht="14.25" customHeight="1">
      <c r="A7682" s="2">
        <v>1.23017553E8</v>
      </c>
      <c r="B7682" s="3">
        <v>7.682</v>
      </c>
      <c r="C7682" s="3">
        <v>150153.0</v>
      </c>
      <c r="D7682" s="3">
        <f t="shared" si="1"/>
        <v>355.6255263</v>
      </c>
      <c r="E7682" s="3">
        <f t="shared" si="8"/>
        <v>-4.374473684</v>
      </c>
      <c r="F7682" s="4">
        <f t="shared" si="2"/>
        <v>-0.07634896874</v>
      </c>
    </row>
    <row r="7683" ht="14.25" customHeight="1">
      <c r="A7683" s="2">
        <v>1.23034353E8</v>
      </c>
      <c r="B7683" s="3">
        <v>7.683000000000001</v>
      </c>
      <c r="C7683" s="3">
        <v>150168.0</v>
      </c>
      <c r="D7683" s="3">
        <f t="shared" si="1"/>
        <v>355.6610526</v>
      </c>
      <c r="E7683" s="3">
        <f t="shared" si="8"/>
        <v>-4.338947368</v>
      </c>
      <c r="F7683" s="4">
        <f t="shared" si="2"/>
        <v>-0.07572891756</v>
      </c>
    </row>
    <row r="7684" ht="14.25" customHeight="1">
      <c r="A7684" s="2">
        <v>1.23051153E8</v>
      </c>
      <c r="B7684" s="3">
        <v>7.684</v>
      </c>
      <c r="C7684" s="3">
        <v>150183.0</v>
      </c>
      <c r="D7684" s="3">
        <f t="shared" si="1"/>
        <v>355.6965789</v>
      </c>
      <c r="E7684" s="3">
        <f t="shared" si="8"/>
        <v>-4.303421053</v>
      </c>
      <c r="F7684" s="4">
        <f t="shared" si="2"/>
        <v>-0.07510886638</v>
      </c>
    </row>
    <row r="7685" ht="14.25" customHeight="1">
      <c r="A7685" s="2">
        <v>1.23067953E8</v>
      </c>
      <c r="B7685" s="3">
        <v>7.6850000000000005</v>
      </c>
      <c r="C7685" s="3">
        <v>150199.0</v>
      </c>
      <c r="D7685" s="3">
        <f t="shared" si="1"/>
        <v>355.7344737</v>
      </c>
      <c r="E7685" s="3">
        <f t="shared" si="8"/>
        <v>-4.265526316</v>
      </c>
      <c r="F7685" s="4">
        <f t="shared" si="2"/>
        <v>-0.07444747846</v>
      </c>
    </row>
    <row r="7686" ht="14.25" customHeight="1">
      <c r="A7686" s="2">
        <v>1.23084753E8</v>
      </c>
      <c r="B7686" s="3">
        <v>7.686000000000001</v>
      </c>
      <c r="C7686" s="3">
        <v>150216.0</v>
      </c>
      <c r="D7686" s="3">
        <f t="shared" si="1"/>
        <v>355.7747368</v>
      </c>
      <c r="E7686" s="3">
        <f t="shared" si="8"/>
        <v>-4.225263158</v>
      </c>
      <c r="F7686" s="4">
        <f t="shared" si="2"/>
        <v>-0.07374475378</v>
      </c>
    </row>
    <row r="7687" ht="14.25" customHeight="1">
      <c r="A7687" s="2">
        <v>1.23101553E8</v>
      </c>
      <c r="B7687" s="3">
        <v>7.687</v>
      </c>
      <c r="C7687" s="3">
        <v>150233.0</v>
      </c>
      <c r="D7687" s="3">
        <f t="shared" si="1"/>
        <v>355.815</v>
      </c>
      <c r="E7687" s="3">
        <f t="shared" si="8"/>
        <v>-4.185</v>
      </c>
      <c r="F7687" s="4">
        <f t="shared" si="2"/>
        <v>-0.07304202911</v>
      </c>
    </row>
    <row r="7688" ht="14.25" customHeight="1">
      <c r="A7688" s="2">
        <v>1.23118353E8</v>
      </c>
      <c r="B7688" s="3">
        <v>7.688000000000001</v>
      </c>
      <c r="C7688" s="3">
        <v>150251.0</v>
      </c>
      <c r="D7688" s="3">
        <f t="shared" si="1"/>
        <v>355.8576316</v>
      </c>
      <c r="E7688" s="3">
        <f t="shared" si="8"/>
        <v>-4.142368421</v>
      </c>
      <c r="F7688" s="4">
        <f t="shared" si="2"/>
        <v>-0.0722979677</v>
      </c>
    </row>
    <row r="7689" ht="14.25" customHeight="1">
      <c r="A7689" s="2">
        <v>1.23135153E8</v>
      </c>
      <c r="B7689" s="3">
        <v>7.689</v>
      </c>
      <c r="C7689" s="3">
        <v>150270.0</v>
      </c>
      <c r="D7689" s="3">
        <f t="shared" si="1"/>
        <v>355.9026316</v>
      </c>
      <c r="E7689" s="3">
        <f t="shared" si="8"/>
        <v>-4.097368421</v>
      </c>
      <c r="F7689" s="4">
        <f t="shared" si="2"/>
        <v>-0.07151256953</v>
      </c>
    </row>
    <row r="7690" ht="14.25" customHeight="1">
      <c r="A7690" s="2">
        <v>1.23151953E8</v>
      </c>
      <c r="B7690" s="3">
        <v>7.69</v>
      </c>
      <c r="C7690" s="3">
        <v>150288.0</v>
      </c>
      <c r="D7690" s="3">
        <f t="shared" si="1"/>
        <v>355.9452632</v>
      </c>
      <c r="E7690" s="3">
        <f t="shared" si="8"/>
        <v>-4.054736842</v>
      </c>
      <c r="F7690" s="4">
        <f t="shared" si="2"/>
        <v>-0.07076850812</v>
      </c>
    </row>
    <row r="7691" ht="14.25" customHeight="1">
      <c r="A7691" s="2">
        <v>1.23168753E8</v>
      </c>
      <c r="B7691" s="3">
        <v>7.691000000000001</v>
      </c>
      <c r="C7691" s="3">
        <v>150310.0</v>
      </c>
      <c r="D7691" s="3">
        <f t="shared" si="1"/>
        <v>355.9973684</v>
      </c>
      <c r="E7691" s="3">
        <f t="shared" si="8"/>
        <v>-4.002631579</v>
      </c>
      <c r="F7691" s="4">
        <f t="shared" si="2"/>
        <v>-0.06985909972</v>
      </c>
    </row>
    <row r="7692" ht="14.25" customHeight="1">
      <c r="A7692" s="2">
        <v>1.23185553E8</v>
      </c>
      <c r="B7692" s="3">
        <v>7.692</v>
      </c>
      <c r="C7692" s="3">
        <v>150329.0</v>
      </c>
      <c r="D7692" s="3">
        <f t="shared" si="1"/>
        <v>356.0423684</v>
      </c>
      <c r="E7692" s="3">
        <f t="shared" si="8"/>
        <v>-3.957631579</v>
      </c>
      <c r="F7692" s="4">
        <f t="shared" si="2"/>
        <v>-0.06907370155</v>
      </c>
    </row>
    <row r="7693" ht="14.25" customHeight="1">
      <c r="A7693" s="2">
        <v>1.23202353E8</v>
      </c>
      <c r="B7693" s="3">
        <v>7.6930000000000005</v>
      </c>
      <c r="C7693" s="3">
        <v>150349.0</v>
      </c>
      <c r="D7693" s="3">
        <f t="shared" si="1"/>
        <v>356.0897368</v>
      </c>
      <c r="E7693" s="3">
        <f t="shared" si="8"/>
        <v>-3.910263158</v>
      </c>
      <c r="F7693" s="4">
        <f t="shared" si="2"/>
        <v>-0.06824696665</v>
      </c>
    </row>
    <row r="7694" ht="14.25" customHeight="1">
      <c r="A7694" s="2">
        <v>1.23219153E8</v>
      </c>
      <c r="B7694" s="3">
        <v>7.694000000000001</v>
      </c>
      <c r="C7694" s="3">
        <v>150369.0</v>
      </c>
      <c r="D7694" s="3">
        <f t="shared" si="1"/>
        <v>356.1371053</v>
      </c>
      <c r="E7694" s="3">
        <f t="shared" si="8"/>
        <v>-3.862894737</v>
      </c>
      <c r="F7694" s="4">
        <f t="shared" si="2"/>
        <v>-0.06742023174</v>
      </c>
    </row>
    <row r="7695" ht="14.25" customHeight="1">
      <c r="A7695" s="2">
        <v>1.23235953E8</v>
      </c>
      <c r="B7695" s="3">
        <v>7.695</v>
      </c>
      <c r="C7695" s="3">
        <v>150388.0</v>
      </c>
      <c r="D7695" s="3">
        <f t="shared" si="1"/>
        <v>356.1821053</v>
      </c>
      <c r="E7695" s="3">
        <f t="shared" si="8"/>
        <v>-3.817894737</v>
      </c>
      <c r="F7695" s="4">
        <f t="shared" si="2"/>
        <v>-0.06663483358</v>
      </c>
    </row>
    <row r="7696" ht="14.25" customHeight="1">
      <c r="A7696" s="2">
        <v>1.23252753E8</v>
      </c>
      <c r="B7696" s="3">
        <v>7.696000000000001</v>
      </c>
      <c r="C7696" s="3">
        <v>150409.0</v>
      </c>
      <c r="D7696" s="3">
        <f t="shared" si="1"/>
        <v>356.2318421</v>
      </c>
      <c r="E7696" s="3">
        <f t="shared" si="8"/>
        <v>-3.768157895</v>
      </c>
      <c r="F7696" s="4">
        <f t="shared" si="2"/>
        <v>-0.06576676192</v>
      </c>
    </row>
    <row r="7697" ht="14.25" customHeight="1">
      <c r="A7697" s="2">
        <v>1.23269553E8</v>
      </c>
      <c r="B7697" s="3">
        <v>7.697</v>
      </c>
      <c r="C7697" s="3">
        <v>150429.0</v>
      </c>
      <c r="D7697" s="3">
        <f t="shared" si="1"/>
        <v>356.2792105</v>
      </c>
      <c r="E7697" s="3">
        <f t="shared" si="8"/>
        <v>-3.720789474</v>
      </c>
      <c r="F7697" s="4">
        <f t="shared" si="2"/>
        <v>-0.06494002702</v>
      </c>
    </row>
    <row r="7698" ht="14.25" customHeight="1">
      <c r="A7698" s="2">
        <v>1.23286353E8</v>
      </c>
      <c r="B7698" s="3">
        <v>7.698</v>
      </c>
      <c r="C7698" s="3">
        <v>150448.0</v>
      </c>
      <c r="D7698" s="3">
        <f t="shared" si="1"/>
        <v>356.3242105</v>
      </c>
      <c r="E7698" s="3">
        <f t="shared" si="8"/>
        <v>-3.675789474</v>
      </c>
      <c r="F7698" s="4">
        <f t="shared" si="2"/>
        <v>-0.06415462885</v>
      </c>
    </row>
    <row r="7699" ht="14.25" customHeight="1">
      <c r="A7699" s="2">
        <v>1.23303153E8</v>
      </c>
      <c r="B7699" s="3">
        <v>7.699000000000001</v>
      </c>
      <c r="C7699" s="3">
        <v>150468.0</v>
      </c>
      <c r="D7699" s="3">
        <f t="shared" si="1"/>
        <v>356.3715789</v>
      </c>
      <c r="E7699" s="3">
        <f t="shared" si="8"/>
        <v>-3.628421053</v>
      </c>
      <c r="F7699" s="4">
        <f t="shared" si="2"/>
        <v>-0.06332789394</v>
      </c>
    </row>
    <row r="7700" ht="14.25" customHeight="1">
      <c r="A7700" s="2">
        <v>1.23319953E8</v>
      </c>
      <c r="B7700" s="3">
        <v>7.7</v>
      </c>
      <c r="C7700" s="3">
        <v>150487.0</v>
      </c>
      <c r="D7700" s="3">
        <f t="shared" si="1"/>
        <v>356.4165789</v>
      </c>
      <c r="E7700" s="3">
        <f t="shared" si="8"/>
        <v>-3.583421053</v>
      </c>
      <c r="F7700" s="4">
        <f t="shared" si="2"/>
        <v>-0.06254249578</v>
      </c>
    </row>
    <row r="7701" ht="14.25" customHeight="1">
      <c r="A7701" s="2">
        <v>1.23336753E8</v>
      </c>
      <c r="B7701" s="3">
        <v>7.7010000000000005</v>
      </c>
      <c r="C7701" s="3">
        <v>150507.0</v>
      </c>
      <c r="D7701" s="3">
        <f t="shared" si="1"/>
        <v>356.4639474</v>
      </c>
      <c r="E7701" s="3">
        <f t="shared" si="8"/>
        <v>-3.536052632</v>
      </c>
      <c r="F7701" s="4">
        <f t="shared" si="2"/>
        <v>-0.06171576087</v>
      </c>
    </row>
    <row r="7702" ht="14.25" customHeight="1">
      <c r="A7702" s="2">
        <v>1.23353553E8</v>
      </c>
      <c r="B7702" s="3">
        <v>7.702000000000001</v>
      </c>
      <c r="C7702" s="3">
        <v>150527.0</v>
      </c>
      <c r="D7702" s="3">
        <f t="shared" si="1"/>
        <v>356.5113158</v>
      </c>
      <c r="E7702" s="3">
        <f t="shared" si="8"/>
        <v>-3.488684211</v>
      </c>
      <c r="F7702" s="4">
        <f t="shared" si="2"/>
        <v>-0.06088902597</v>
      </c>
    </row>
    <row r="7703" ht="14.25" customHeight="1">
      <c r="A7703" s="2">
        <v>1.23370353E8</v>
      </c>
      <c r="B7703" s="3">
        <v>7.703</v>
      </c>
      <c r="C7703" s="3">
        <v>150546.0</v>
      </c>
      <c r="D7703" s="3">
        <f t="shared" si="1"/>
        <v>356.5563158</v>
      </c>
      <c r="E7703" s="3">
        <f t="shared" si="8"/>
        <v>-3.443684211</v>
      </c>
      <c r="F7703" s="4">
        <f t="shared" si="2"/>
        <v>-0.0601036278</v>
      </c>
    </row>
    <row r="7704" ht="14.25" customHeight="1">
      <c r="A7704" s="2">
        <v>1.23387153E8</v>
      </c>
      <c r="B7704" s="3">
        <v>7.704000000000001</v>
      </c>
      <c r="C7704" s="3">
        <v>150566.0</v>
      </c>
      <c r="D7704" s="3">
        <f t="shared" si="1"/>
        <v>356.6036842</v>
      </c>
      <c r="E7704" s="3">
        <f t="shared" si="8"/>
        <v>-3.396315789</v>
      </c>
      <c r="F7704" s="4">
        <f t="shared" si="2"/>
        <v>-0.0592768929</v>
      </c>
    </row>
    <row r="7705" ht="14.25" customHeight="1">
      <c r="A7705" s="2">
        <v>1.23403953E8</v>
      </c>
      <c r="B7705" s="3">
        <v>7.705</v>
      </c>
      <c r="C7705" s="3">
        <v>150586.0</v>
      </c>
      <c r="D7705" s="3">
        <f t="shared" si="1"/>
        <v>356.6510526</v>
      </c>
      <c r="E7705" s="3">
        <f t="shared" si="8"/>
        <v>-3.348947368</v>
      </c>
      <c r="F7705" s="4">
        <f t="shared" si="2"/>
        <v>-0.05845015799</v>
      </c>
    </row>
    <row r="7706" ht="14.25" customHeight="1">
      <c r="A7706" s="2">
        <v>1.23420753E8</v>
      </c>
      <c r="B7706" s="3">
        <v>7.706</v>
      </c>
      <c r="C7706" s="3">
        <v>150606.0</v>
      </c>
      <c r="D7706" s="3">
        <f t="shared" si="1"/>
        <v>356.6984211</v>
      </c>
      <c r="E7706" s="3">
        <f t="shared" si="8"/>
        <v>-3.301578947</v>
      </c>
      <c r="F7706" s="4">
        <f t="shared" si="2"/>
        <v>-0.05762342308</v>
      </c>
    </row>
    <row r="7707" ht="14.25" customHeight="1">
      <c r="A7707" s="2">
        <v>1.23437553E8</v>
      </c>
      <c r="B7707" s="3">
        <v>7.707000000000001</v>
      </c>
      <c r="C7707" s="3">
        <v>150625.0</v>
      </c>
      <c r="D7707" s="3">
        <f t="shared" si="1"/>
        <v>356.7434211</v>
      </c>
      <c r="E7707" s="3">
        <f t="shared" si="8"/>
        <v>-3.256578947</v>
      </c>
      <c r="F7707" s="4">
        <f t="shared" si="2"/>
        <v>-0.05683802492</v>
      </c>
    </row>
    <row r="7708" ht="14.25" customHeight="1">
      <c r="A7708" s="2">
        <v>1.23454353E8</v>
      </c>
      <c r="B7708" s="3">
        <v>7.708</v>
      </c>
      <c r="C7708" s="3">
        <v>150643.0</v>
      </c>
      <c r="D7708" s="3">
        <f t="shared" si="1"/>
        <v>356.7860526</v>
      </c>
      <c r="E7708" s="3">
        <f t="shared" si="8"/>
        <v>-3.213947368</v>
      </c>
      <c r="F7708" s="4">
        <f t="shared" si="2"/>
        <v>-0.0560939635</v>
      </c>
    </row>
    <row r="7709" ht="14.25" customHeight="1">
      <c r="A7709" s="2">
        <v>1.23471153E8</v>
      </c>
      <c r="B7709" s="3">
        <v>7.7090000000000005</v>
      </c>
      <c r="C7709" s="3">
        <v>150660.0</v>
      </c>
      <c r="D7709" s="3">
        <f t="shared" si="1"/>
        <v>356.8263158</v>
      </c>
      <c r="E7709" s="3">
        <f t="shared" si="8"/>
        <v>-3.173684211</v>
      </c>
      <c r="F7709" s="4">
        <f t="shared" si="2"/>
        <v>-0.05539123883</v>
      </c>
    </row>
    <row r="7710" ht="14.25" customHeight="1">
      <c r="A7710" s="2">
        <v>1.23487953E8</v>
      </c>
      <c r="B7710" s="3">
        <v>7.710000000000001</v>
      </c>
      <c r="C7710" s="3">
        <v>150680.0</v>
      </c>
      <c r="D7710" s="3">
        <f t="shared" si="1"/>
        <v>356.8736842</v>
      </c>
      <c r="E7710" s="3">
        <f t="shared" si="8"/>
        <v>-3.126315789</v>
      </c>
      <c r="F7710" s="4">
        <f t="shared" si="2"/>
        <v>-0.05456450392</v>
      </c>
    </row>
    <row r="7711" ht="14.25" customHeight="1">
      <c r="A7711" s="2">
        <v>1.23504753E8</v>
      </c>
      <c r="B7711" s="3">
        <v>7.711</v>
      </c>
      <c r="C7711" s="3">
        <v>150699.0</v>
      </c>
      <c r="D7711" s="3">
        <f t="shared" si="1"/>
        <v>356.9186842</v>
      </c>
      <c r="E7711" s="3">
        <f t="shared" si="8"/>
        <v>-3.081315789</v>
      </c>
      <c r="F7711" s="4">
        <f t="shared" si="2"/>
        <v>-0.05377910576</v>
      </c>
    </row>
    <row r="7712" ht="14.25" customHeight="1">
      <c r="A7712" s="2">
        <v>1.23521553E8</v>
      </c>
      <c r="B7712" s="3">
        <v>7.712000000000001</v>
      </c>
      <c r="C7712" s="3">
        <v>150719.0</v>
      </c>
      <c r="D7712" s="3">
        <f t="shared" si="1"/>
        <v>356.9660526</v>
      </c>
      <c r="E7712" s="3">
        <f t="shared" si="8"/>
        <v>-3.033947368</v>
      </c>
      <c r="F7712" s="4">
        <f t="shared" si="2"/>
        <v>-0.05295237085</v>
      </c>
    </row>
    <row r="7713" ht="14.25" customHeight="1">
      <c r="A7713" s="2">
        <v>1.23538353E8</v>
      </c>
      <c r="B7713" s="3">
        <v>7.713</v>
      </c>
      <c r="C7713" s="3">
        <v>150741.0</v>
      </c>
      <c r="D7713" s="3">
        <f t="shared" si="1"/>
        <v>357.0181579</v>
      </c>
      <c r="E7713" s="3">
        <f t="shared" si="8"/>
        <v>-2.981842105</v>
      </c>
      <c r="F7713" s="4">
        <f t="shared" si="2"/>
        <v>-0.05204296245</v>
      </c>
    </row>
    <row r="7714" ht="14.25" customHeight="1">
      <c r="A7714" s="2">
        <v>1.23555153E8</v>
      </c>
      <c r="B7714" s="3">
        <v>7.714</v>
      </c>
      <c r="C7714" s="3">
        <v>150763.0</v>
      </c>
      <c r="D7714" s="3">
        <f t="shared" si="1"/>
        <v>357.0702632</v>
      </c>
      <c r="E7714" s="3">
        <f t="shared" si="8"/>
        <v>-2.929736842</v>
      </c>
      <c r="F7714" s="4">
        <f t="shared" si="2"/>
        <v>-0.05113355405</v>
      </c>
    </row>
    <row r="7715" ht="14.25" customHeight="1">
      <c r="A7715" s="2">
        <v>1.23571953E8</v>
      </c>
      <c r="B7715" s="3">
        <v>7.715000000000001</v>
      </c>
      <c r="C7715" s="3">
        <v>150785.0</v>
      </c>
      <c r="D7715" s="3">
        <f t="shared" si="1"/>
        <v>357.1223684</v>
      </c>
      <c r="E7715" s="3">
        <f t="shared" si="8"/>
        <v>-2.877631579</v>
      </c>
      <c r="F7715" s="4">
        <f t="shared" si="2"/>
        <v>-0.05022414565</v>
      </c>
    </row>
    <row r="7716" ht="14.25" customHeight="1">
      <c r="A7716" s="2">
        <v>1.23588753E8</v>
      </c>
      <c r="B7716" s="3">
        <v>7.716</v>
      </c>
      <c r="C7716" s="3">
        <v>150810.0</v>
      </c>
      <c r="D7716" s="3">
        <f t="shared" si="1"/>
        <v>357.1815789</v>
      </c>
      <c r="E7716" s="3">
        <f t="shared" si="8"/>
        <v>-2.818421053</v>
      </c>
      <c r="F7716" s="4">
        <f t="shared" si="2"/>
        <v>-0.04919072702</v>
      </c>
    </row>
    <row r="7717" ht="14.25" customHeight="1">
      <c r="A7717" s="2">
        <v>1.23605553E8</v>
      </c>
      <c r="B7717" s="3">
        <v>7.7170000000000005</v>
      </c>
      <c r="C7717" s="3">
        <v>150833.0</v>
      </c>
      <c r="D7717" s="3">
        <f t="shared" si="1"/>
        <v>357.2360526</v>
      </c>
      <c r="E7717" s="3">
        <f t="shared" si="8"/>
        <v>-2.763947368</v>
      </c>
      <c r="F7717" s="4">
        <f t="shared" si="2"/>
        <v>-0.04823998188</v>
      </c>
    </row>
    <row r="7718" ht="14.25" customHeight="1">
      <c r="A7718" s="2">
        <v>1.23622353E8</v>
      </c>
      <c r="B7718" s="3">
        <v>7.718000000000001</v>
      </c>
      <c r="C7718" s="3">
        <v>150858.0</v>
      </c>
      <c r="D7718" s="3">
        <f t="shared" si="1"/>
        <v>357.2952632</v>
      </c>
      <c r="E7718" s="3">
        <f t="shared" si="8"/>
        <v>-2.704736842</v>
      </c>
      <c r="F7718" s="4">
        <f t="shared" si="2"/>
        <v>-0.04720656324</v>
      </c>
    </row>
    <row r="7719" ht="14.25" customHeight="1">
      <c r="A7719" s="2">
        <v>1.23639153E8</v>
      </c>
      <c r="B7719" s="3">
        <v>7.719</v>
      </c>
      <c r="C7719" s="3">
        <v>150881.0</v>
      </c>
      <c r="D7719" s="3">
        <f t="shared" si="1"/>
        <v>357.3497368</v>
      </c>
      <c r="E7719" s="3">
        <f t="shared" si="8"/>
        <v>-2.650263158</v>
      </c>
      <c r="F7719" s="4">
        <f t="shared" si="2"/>
        <v>-0.0462558181</v>
      </c>
    </row>
    <row r="7720" ht="14.25" customHeight="1">
      <c r="A7720" s="2">
        <v>1.23655953E8</v>
      </c>
      <c r="B7720" s="3">
        <v>7.720000000000001</v>
      </c>
      <c r="C7720" s="3">
        <v>150904.0</v>
      </c>
      <c r="D7720" s="3">
        <f t="shared" si="1"/>
        <v>357.4042105</v>
      </c>
      <c r="E7720" s="3">
        <f t="shared" si="8"/>
        <v>-2.595789474</v>
      </c>
      <c r="F7720" s="4">
        <f t="shared" si="2"/>
        <v>-0.04530507295</v>
      </c>
    </row>
    <row r="7721" ht="14.25" customHeight="1">
      <c r="A7721" s="2">
        <v>1.23672753E8</v>
      </c>
      <c r="B7721" s="3">
        <v>7.721</v>
      </c>
      <c r="C7721" s="3">
        <v>150926.0</v>
      </c>
      <c r="D7721" s="3">
        <f t="shared" si="1"/>
        <v>357.4563158</v>
      </c>
      <c r="E7721" s="3">
        <f t="shared" si="8"/>
        <v>-2.543684211</v>
      </c>
      <c r="F7721" s="4">
        <f t="shared" si="2"/>
        <v>-0.04439566455</v>
      </c>
    </row>
    <row r="7722" ht="14.25" customHeight="1">
      <c r="A7722" s="2">
        <v>1.23689553E8</v>
      </c>
      <c r="B7722" s="3">
        <v>7.722</v>
      </c>
      <c r="C7722" s="3">
        <v>150949.0</v>
      </c>
      <c r="D7722" s="3">
        <f t="shared" si="1"/>
        <v>357.5107895</v>
      </c>
      <c r="E7722" s="3">
        <f t="shared" si="8"/>
        <v>-2.489210526</v>
      </c>
      <c r="F7722" s="4">
        <f t="shared" si="2"/>
        <v>-0.04344491941</v>
      </c>
    </row>
    <row r="7723" ht="14.25" customHeight="1">
      <c r="A7723" s="2">
        <v>1.23706353E8</v>
      </c>
      <c r="B7723" s="3">
        <v>7.723000000000001</v>
      </c>
      <c r="C7723" s="3">
        <v>150972.0</v>
      </c>
      <c r="D7723" s="3">
        <f t="shared" si="1"/>
        <v>357.5652632</v>
      </c>
      <c r="E7723" s="3">
        <f t="shared" si="8"/>
        <v>-2.434736842</v>
      </c>
      <c r="F7723" s="4">
        <f t="shared" si="2"/>
        <v>-0.04249417427</v>
      </c>
    </row>
    <row r="7724" ht="14.25" customHeight="1">
      <c r="A7724" s="2">
        <v>1.23723153E8</v>
      </c>
      <c r="B7724" s="3">
        <v>7.724</v>
      </c>
      <c r="C7724" s="3">
        <v>150996.0</v>
      </c>
      <c r="D7724" s="3">
        <f t="shared" si="1"/>
        <v>357.6221053</v>
      </c>
      <c r="E7724" s="3">
        <f t="shared" si="8"/>
        <v>-2.377894737</v>
      </c>
      <c r="F7724" s="4">
        <f t="shared" si="2"/>
        <v>-0.04150209238</v>
      </c>
    </row>
    <row r="7725" ht="14.25" customHeight="1">
      <c r="A7725" s="2">
        <v>1.23739953E8</v>
      </c>
      <c r="B7725" s="3">
        <v>7.7250000000000005</v>
      </c>
      <c r="C7725" s="3">
        <v>151020.0</v>
      </c>
      <c r="D7725" s="3">
        <f t="shared" si="1"/>
        <v>357.6789474</v>
      </c>
      <c r="E7725" s="3">
        <f t="shared" si="8"/>
        <v>-2.321052632</v>
      </c>
      <c r="F7725" s="4">
        <f t="shared" si="2"/>
        <v>-0.04051001049</v>
      </c>
    </row>
    <row r="7726" ht="14.25" customHeight="1">
      <c r="A7726" s="2">
        <v>1.23756753E8</v>
      </c>
      <c r="B7726" s="3">
        <v>7.726000000000001</v>
      </c>
      <c r="C7726" s="3">
        <v>151043.0</v>
      </c>
      <c r="D7726" s="3">
        <f t="shared" si="1"/>
        <v>357.7334211</v>
      </c>
      <c r="E7726" s="3">
        <f t="shared" si="8"/>
        <v>-2.266578947</v>
      </c>
      <c r="F7726" s="4">
        <f t="shared" si="2"/>
        <v>-0.03955926534</v>
      </c>
    </row>
    <row r="7727" ht="14.25" customHeight="1">
      <c r="A7727" s="2">
        <v>1.23773553E8</v>
      </c>
      <c r="B7727" s="3">
        <v>7.727</v>
      </c>
      <c r="C7727" s="3">
        <v>151069.0</v>
      </c>
      <c r="D7727" s="3">
        <f t="shared" si="1"/>
        <v>357.795</v>
      </c>
      <c r="E7727" s="3">
        <f t="shared" si="8"/>
        <v>-2.205</v>
      </c>
      <c r="F7727" s="4">
        <f t="shared" si="2"/>
        <v>-0.03848450996</v>
      </c>
    </row>
    <row r="7728" ht="14.25" customHeight="1">
      <c r="A7728" s="2">
        <v>1.23790353E8</v>
      </c>
      <c r="B7728" s="3">
        <v>7.728000000000001</v>
      </c>
      <c r="C7728" s="3">
        <v>151092.0</v>
      </c>
      <c r="D7728" s="3">
        <f t="shared" si="1"/>
        <v>357.8494737</v>
      </c>
      <c r="E7728" s="3">
        <f t="shared" si="8"/>
        <v>-2.150526316</v>
      </c>
      <c r="F7728" s="4">
        <f t="shared" si="2"/>
        <v>-0.03753376482</v>
      </c>
    </row>
    <row r="7729" ht="14.25" customHeight="1">
      <c r="A7729" s="2">
        <v>1.23807153E8</v>
      </c>
      <c r="B7729" s="3">
        <v>7.729</v>
      </c>
      <c r="C7729" s="3">
        <v>151118.0</v>
      </c>
      <c r="D7729" s="3">
        <f t="shared" si="1"/>
        <v>357.9110526</v>
      </c>
      <c r="E7729" s="3">
        <f t="shared" si="8"/>
        <v>-2.088947368</v>
      </c>
      <c r="F7729" s="4">
        <f t="shared" si="2"/>
        <v>-0.03645900944</v>
      </c>
    </row>
    <row r="7730" ht="14.25" customHeight="1">
      <c r="A7730" s="2">
        <v>1.23823953E8</v>
      </c>
      <c r="B7730" s="3">
        <v>7.73</v>
      </c>
      <c r="C7730" s="3">
        <v>151142.0</v>
      </c>
      <c r="D7730" s="3">
        <f t="shared" si="1"/>
        <v>357.9678947</v>
      </c>
      <c r="E7730" s="3">
        <f t="shared" si="8"/>
        <v>-2.032105263</v>
      </c>
      <c r="F7730" s="4">
        <f t="shared" si="2"/>
        <v>-0.03546692755</v>
      </c>
    </row>
    <row r="7731" ht="14.25" customHeight="1">
      <c r="A7731" s="2">
        <v>1.23840753E8</v>
      </c>
      <c r="B7731" s="3">
        <v>7.731000000000001</v>
      </c>
      <c r="C7731" s="3">
        <v>151164.0</v>
      </c>
      <c r="D7731" s="3">
        <f t="shared" si="1"/>
        <v>358.02</v>
      </c>
      <c r="E7731" s="3">
        <f t="shared" si="8"/>
        <v>-1.98</v>
      </c>
      <c r="F7731" s="4">
        <f t="shared" si="2"/>
        <v>-0.03455751915</v>
      </c>
    </row>
    <row r="7732" ht="14.25" customHeight="1">
      <c r="A7732" s="2">
        <v>1.23857553E8</v>
      </c>
      <c r="B7732" s="3">
        <v>7.732</v>
      </c>
      <c r="C7732" s="3">
        <v>151186.0</v>
      </c>
      <c r="D7732" s="3">
        <f t="shared" si="1"/>
        <v>358.0721053</v>
      </c>
      <c r="E7732" s="3">
        <f t="shared" si="8"/>
        <v>-1.927894737</v>
      </c>
      <c r="F7732" s="4">
        <f t="shared" si="2"/>
        <v>-0.03364811075</v>
      </c>
    </row>
    <row r="7733" ht="14.25" customHeight="1">
      <c r="A7733" s="2">
        <v>1.23874353E8</v>
      </c>
      <c r="B7733" s="3">
        <v>7.7330000000000005</v>
      </c>
      <c r="C7733" s="3">
        <v>151207.0</v>
      </c>
      <c r="D7733" s="3">
        <f t="shared" si="1"/>
        <v>358.1218421</v>
      </c>
      <c r="E7733" s="3">
        <f t="shared" si="8"/>
        <v>-1.878157895</v>
      </c>
      <c r="F7733" s="4">
        <f t="shared" si="2"/>
        <v>-0.0327800391</v>
      </c>
    </row>
    <row r="7734" ht="14.25" customHeight="1">
      <c r="A7734" s="2">
        <v>1.23891153E8</v>
      </c>
      <c r="B7734" s="3">
        <v>7.734000000000001</v>
      </c>
      <c r="C7734" s="3">
        <v>151228.0</v>
      </c>
      <c r="D7734" s="3">
        <f t="shared" si="1"/>
        <v>358.1715789</v>
      </c>
      <c r="E7734" s="3">
        <f t="shared" si="8"/>
        <v>-1.828421053</v>
      </c>
      <c r="F7734" s="4">
        <f t="shared" si="2"/>
        <v>-0.03191196744</v>
      </c>
    </row>
    <row r="7735" ht="14.25" customHeight="1">
      <c r="A7735" s="2">
        <v>1.23907953E8</v>
      </c>
      <c r="B7735" s="3">
        <v>7.735</v>
      </c>
      <c r="C7735" s="3">
        <v>151251.0</v>
      </c>
      <c r="D7735" s="3">
        <f t="shared" si="1"/>
        <v>358.2260526</v>
      </c>
      <c r="E7735" s="3">
        <f t="shared" si="8"/>
        <v>-1.773947368</v>
      </c>
      <c r="F7735" s="4">
        <f t="shared" si="2"/>
        <v>-0.0309612223</v>
      </c>
    </row>
    <row r="7736" ht="14.25" customHeight="1">
      <c r="A7736" s="2">
        <v>1.23924753E8</v>
      </c>
      <c r="B7736" s="3">
        <v>7.736000000000001</v>
      </c>
      <c r="C7736" s="3">
        <v>151275.0</v>
      </c>
      <c r="D7736" s="3">
        <f t="shared" si="1"/>
        <v>358.2828947</v>
      </c>
      <c r="E7736" s="3">
        <f t="shared" si="8"/>
        <v>-1.717105263</v>
      </c>
      <c r="F7736" s="4">
        <f t="shared" si="2"/>
        <v>-0.02996914041</v>
      </c>
    </row>
    <row r="7737" ht="14.25" customHeight="1">
      <c r="A7737" s="2">
        <v>1.23941553E8</v>
      </c>
      <c r="B7737" s="3">
        <v>7.737</v>
      </c>
      <c r="C7737" s="3">
        <v>151301.0</v>
      </c>
      <c r="D7737" s="3">
        <f t="shared" si="1"/>
        <v>358.3444737</v>
      </c>
      <c r="E7737" s="3">
        <f t="shared" si="8"/>
        <v>-1.655526316</v>
      </c>
      <c r="F7737" s="4">
        <f t="shared" si="2"/>
        <v>-0.02889438503</v>
      </c>
    </row>
    <row r="7738" ht="14.25" customHeight="1">
      <c r="A7738" s="2">
        <v>1.23958353E8</v>
      </c>
      <c r="B7738" s="3">
        <v>7.738</v>
      </c>
      <c r="C7738" s="3">
        <v>151328.0</v>
      </c>
      <c r="D7738" s="3">
        <f t="shared" si="1"/>
        <v>358.4084211</v>
      </c>
      <c r="E7738" s="3">
        <f t="shared" si="8"/>
        <v>-1.591578947</v>
      </c>
      <c r="F7738" s="4">
        <f t="shared" si="2"/>
        <v>-0.02777829291</v>
      </c>
    </row>
    <row r="7739" ht="14.25" customHeight="1">
      <c r="A7739" s="2">
        <v>1.23975153E8</v>
      </c>
      <c r="B7739" s="3">
        <v>7.739000000000001</v>
      </c>
      <c r="C7739" s="3">
        <v>151353.0</v>
      </c>
      <c r="D7739" s="3">
        <f t="shared" si="1"/>
        <v>358.4676316</v>
      </c>
      <c r="E7739" s="3">
        <f t="shared" si="8"/>
        <v>-1.532368421</v>
      </c>
      <c r="F7739" s="4">
        <f t="shared" si="2"/>
        <v>-0.02674487427</v>
      </c>
    </row>
    <row r="7740" ht="14.25" customHeight="1">
      <c r="A7740" s="2">
        <v>1.23991953E8</v>
      </c>
      <c r="B7740" s="3">
        <v>7.74</v>
      </c>
      <c r="C7740" s="3">
        <v>151377.0</v>
      </c>
      <c r="D7740" s="3">
        <f t="shared" si="1"/>
        <v>358.5244737</v>
      </c>
      <c r="E7740" s="3">
        <f t="shared" si="8"/>
        <v>-1.475526316</v>
      </c>
      <c r="F7740" s="4">
        <f t="shared" si="2"/>
        <v>-0.02575279238</v>
      </c>
    </row>
    <row r="7741" ht="14.25" customHeight="1">
      <c r="A7741" s="2">
        <v>1.24008753E8</v>
      </c>
      <c r="B7741" s="3">
        <v>7.7410000000000005</v>
      </c>
      <c r="C7741" s="3">
        <v>151402.0</v>
      </c>
      <c r="D7741" s="3">
        <f t="shared" si="1"/>
        <v>358.5836842</v>
      </c>
      <c r="E7741" s="3">
        <f t="shared" si="8"/>
        <v>-1.416315789</v>
      </c>
      <c r="F7741" s="4">
        <f t="shared" si="2"/>
        <v>-0.02471937375</v>
      </c>
    </row>
    <row r="7742" ht="14.25" customHeight="1">
      <c r="A7742" s="2">
        <v>1.24025553E8</v>
      </c>
      <c r="B7742" s="3">
        <v>7.742000000000001</v>
      </c>
      <c r="C7742" s="3">
        <v>151425.0</v>
      </c>
      <c r="D7742" s="3">
        <f t="shared" si="1"/>
        <v>358.6381579</v>
      </c>
      <c r="E7742" s="3">
        <f t="shared" si="8"/>
        <v>-1.361842105</v>
      </c>
      <c r="F7742" s="4">
        <f t="shared" si="2"/>
        <v>-0.0237686286</v>
      </c>
    </row>
    <row r="7743" ht="14.25" customHeight="1">
      <c r="A7743" s="2">
        <v>1.24042353E8</v>
      </c>
      <c r="B7743" s="3">
        <v>7.743</v>
      </c>
      <c r="C7743" s="3">
        <v>151447.0</v>
      </c>
      <c r="D7743" s="3">
        <f t="shared" si="1"/>
        <v>358.6902632</v>
      </c>
      <c r="E7743" s="3">
        <f t="shared" si="8"/>
        <v>-1.309736842</v>
      </c>
      <c r="F7743" s="4">
        <f t="shared" si="2"/>
        <v>-0.0228592202</v>
      </c>
    </row>
    <row r="7744" ht="14.25" customHeight="1">
      <c r="A7744" s="2">
        <v>1.24059153E8</v>
      </c>
      <c r="B7744" s="3">
        <v>7.744000000000001</v>
      </c>
      <c r="C7744" s="3">
        <v>151471.0</v>
      </c>
      <c r="D7744" s="3">
        <f t="shared" si="1"/>
        <v>358.7471053</v>
      </c>
      <c r="E7744" s="3">
        <f t="shared" si="8"/>
        <v>-1.252894737</v>
      </c>
      <c r="F7744" s="4">
        <f t="shared" si="2"/>
        <v>-0.02186713831</v>
      </c>
    </row>
    <row r="7745" ht="14.25" customHeight="1">
      <c r="A7745" s="2">
        <v>1.24075953E8</v>
      </c>
      <c r="B7745" s="3">
        <v>7.745</v>
      </c>
      <c r="C7745" s="3">
        <v>151500.0</v>
      </c>
      <c r="D7745" s="3">
        <f t="shared" si="1"/>
        <v>358.8157895</v>
      </c>
      <c r="E7745" s="3">
        <f t="shared" si="8"/>
        <v>-1.184210526</v>
      </c>
      <c r="F7745" s="4">
        <f t="shared" si="2"/>
        <v>-0.0206683727</v>
      </c>
    </row>
    <row r="7746" ht="14.25" customHeight="1">
      <c r="A7746" s="2">
        <v>1.24092753E8</v>
      </c>
      <c r="B7746" s="3">
        <v>7.746</v>
      </c>
      <c r="C7746" s="3">
        <v>151525.0</v>
      </c>
      <c r="D7746" s="3">
        <f t="shared" si="1"/>
        <v>358.875</v>
      </c>
      <c r="E7746" s="3">
        <f t="shared" si="8"/>
        <v>-1.125</v>
      </c>
      <c r="F7746" s="4">
        <f t="shared" si="2"/>
        <v>-0.01963495406</v>
      </c>
    </row>
    <row r="7747" ht="14.25" customHeight="1">
      <c r="A7747" s="2">
        <v>1.24109553E8</v>
      </c>
      <c r="B7747" s="3">
        <v>7.747000000000001</v>
      </c>
      <c r="C7747" s="3">
        <v>151550.0</v>
      </c>
      <c r="D7747" s="3">
        <f t="shared" si="1"/>
        <v>358.9342105</v>
      </c>
      <c r="E7747" s="3">
        <f t="shared" si="8"/>
        <v>-1.065789474</v>
      </c>
      <c r="F7747" s="4">
        <f t="shared" si="2"/>
        <v>-0.01860153543</v>
      </c>
    </row>
    <row r="7748" ht="14.25" customHeight="1">
      <c r="A7748" s="2">
        <v>1.24126353E8</v>
      </c>
      <c r="B7748" s="3">
        <v>7.748</v>
      </c>
      <c r="C7748" s="3">
        <v>151581.0</v>
      </c>
      <c r="D7748" s="3">
        <f t="shared" si="1"/>
        <v>359.0076316</v>
      </c>
      <c r="E7748" s="3">
        <f t="shared" si="8"/>
        <v>-0.9923684211</v>
      </c>
      <c r="F7748" s="4">
        <f t="shared" si="2"/>
        <v>-0.01732009632</v>
      </c>
    </row>
    <row r="7749" ht="14.25" customHeight="1">
      <c r="A7749" s="2">
        <v>1.24143153E8</v>
      </c>
      <c r="B7749" s="3">
        <v>7.7490000000000006</v>
      </c>
      <c r="C7749" s="3">
        <v>151608.0</v>
      </c>
      <c r="D7749" s="3">
        <f t="shared" si="1"/>
        <v>359.0715789</v>
      </c>
      <c r="E7749" s="3">
        <f t="shared" si="8"/>
        <v>-0.9284210526</v>
      </c>
      <c r="F7749" s="4">
        <f t="shared" si="2"/>
        <v>-0.01620400419</v>
      </c>
    </row>
    <row r="7750" ht="14.25" customHeight="1">
      <c r="A7750" s="2">
        <v>1.24159953E8</v>
      </c>
      <c r="B7750" s="3">
        <v>7.750000000000001</v>
      </c>
      <c r="C7750" s="3">
        <v>151634.0</v>
      </c>
      <c r="D7750" s="3">
        <f t="shared" si="1"/>
        <v>359.1331579</v>
      </c>
      <c r="E7750" s="3">
        <f t="shared" si="8"/>
        <v>-0.8668421053</v>
      </c>
      <c r="F7750" s="4">
        <f t="shared" si="2"/>
        <v>-0.01512924881</v>
      </c>
    </row>
    <row r="7751" ht="14.25" customHeight="1">
      <c r="A7751" s="2">
        <v>1.24176753E8</v>
      </c>
      <c r="B7751" s="3">
        <v>7.751</v>
      </c>
      <c r="C7751" s="3">
        <v>151663.0</v>
      </c>
      <c r="D7751" s="3">
        <f t="shared" si="1"/>
        <v>359.2018421</v>
      </c>
      <c r="E7751" s="3">
        <f t="shared" si="8"/>
        <v>-0.7981578947</v>
      </c>
      <c r="F7751" s="4">
        <f t="shared" si="2"/>
        <v>-0.0139304832</v>
      </c>
    </row>
    <row r="7752" ht="14.25" customHeight="1">
      <c r="A7752" s="2">
        <v>1.24193553E8</v>
      </c>
      <c r="B7752" s="3">
        <v>7.752000000000001</v>
      </c>
      <c r="C7752" s="3">
        <v>151687.0</v>
      </c>
      <c r="D7752" s="3">
        <f t="shared" si="1"/>
        <v>359.2586842</v>
      </c>
      <c r="E7752" s="3">
        <f t="shared" si="8"/>
        <v>-0.7413157895</v>
      </c>
      <c r="F7752" s="4">
        <f t="shared" si="2"/>
        <v>-0.01293840131</v>
      </c>
    </row>
    <row r="7753" ht="14.25" customHeight="1">
      <c r="A7753" s="2">
        <v>1.24210353E8</v>
      </c>
      <c r="B7753" s="3">
        <v>7.753</v>
      </c>
      <c r="C7753" s="3">
        <v>151711.0</v>
      </c>
      <c r="D7753" s="3">
        <f t="shared" si="1"/>
        <v>359.3155263</v>
      </c>
      <c r="E7753" s="3">
        <f t="shared" si="8"/>
        <v>-0.6844736842</v>
      </c>
      <c r="F7753" s="4">
        <f t="shared" si="2"/>
        <v>-0.01194631942</v>
      </c>
    </row>
    <row r="7754" ht="14.25" customHeight="1">
      <c r="A7754" s="2">
        <v>1.24227153E8</v>
      </c>
      <c r="B7754" s="3">
        <v>7.7540000000000004</v>
      </c>
      <c r="C7754" s="3">
        <v>151734.0</v>
      </c>
      <c r="D7754" s="3">
        <f t="shared" si="1"/>
        <v>359.37</v>
      </c>
      <c r="E7754" s="3">
        <f t="shared" si="8"/>
        <v>-0.63</v>
      </c>
      <c r="F7754" s="4">
        <f t="shared" si="2"/>
        <v>-0.01099557427</v>
      </c>
    </row>
    <row r="7755" ht="14.25" customHeight="1">
      <c r="A7755" s="2">
        <v>1.24243953E8</v>
      </c>
      <c r="B7755" s="3">
        <v>7.755000000000001</v>
      </c>
      <c r="C7755" s="3">
        <v>151757.0</v>
      </c>
      <c r="D7755" s="3">
        <f t="shared" si="1"/>
        <v>359.4244737</v>
      </c>
      <c r="E7755" s="3">
        <f t="shared" si="8"/>
        <v>-0.5755263158</v>
      </c>
      <c r="F7755" s="4">
        <f t="shared" si="2"/>
        <v>-0.01004482913</v>
      </c>
    </row>
    <row r="7756" ht="14.25" customHeight="1">
      <c r="A7756" s="2">
        <v>1.24260753E8</v>
      </c>
      <c r="B7756" s="3">
        <v>7.756</v>
      </c>
      <c r="C7756" s="3">
        <v>151783.0</v>
      </c>
      <c r="D7756" s="3">
        <f t="shared" si="1"/>
        <v>359.4860526</v>
      </c>
      <c r="E7756" s="3">
        <f t="shared" si="8"/>
        <v>-0.5139473684</v>
      </c>
      <c r="F7756" s="4">
        <f t="shared" si="2"/>
        <v>-0.008970073751</v>
      </c>
    </row>
    <row r="7757" ht="14.25" customHeight="1">
      <c r="A7757" s="2">
        <v>1.24277553E8</v>
      </c>
      <c r="B7757" s="3">
        <v>7.757000000000001</v>
      </c>
      <c r="C7757" s="3">
        <v>151808.0</v>
      </c>
      <c r="D7757" s="3">
        <f t="shared" si="1"/>
        <v>359.5452632</v>
      </c>
      <c r="E7757" s="3">
        <f t="shared" si="8"/>
        <v>-0.4547368421</v>
      </c>
      <c r="F7757" s="4">
        <f t="shared" si="2"/>
        <v>-0.007936655116</v>
      </c>
    </row>
    <row r="7758" ht="14.25" customHeight="1">
      <c r="A7758" s="2">
        <v>1.24294353E8</v>
      </c>
      <c r="B7758" s="3">
        <v>7.758000000000001</v>
      </c>
      <c r="C7758" s="3">
        <v>151833.0</v>
      </c>
      <c r="D7758" s="3">
        <f t="shared" si="1"/>
        <v>359.6044737</v>
      </c>
      <c r="E7758" s="3">
        <f t="shared" si="8"/>
        <v>-0.3955263158</v>
      </c>
      <c r="F7758" s="4">
        <f t="shared" si="2"/>
        <v>-0.006903236481</v>
      </c>
    </row>
    <row r="7759" ht="14.25" customHeight="1">
      <c r="A7759" s="2">
        <v>1.24311153E8</v>
      </c>
      <c r="B7759" s="3">
        <v>7.759</v>
      </c>
      <c r="C7759" s="3">
        <v>151859.0</v>
      </c>
      <c r="D7759" s="3">
        <f t="shared" si="1"/>
        <v>359.6660526</v>
      </c>
      <c r="E7759" s="3">
        <f t="shared" si="8"/>
        <v>-0.3339473684</v>
      </c>
      <c r="F7759" s="4">
        <f t="shared" si="2"/>
        <v>-0.005828481101</v>
      </c>
    </row>
    <row r="7760" ht="14.25" customHeight="1">
      <c r="A7760" s="2">
        <v>1.24327953E8</v>
      </c>
      <c r="B7760" s="3">
        <v>7.760000000000001</v>
      </c>
      <c r="C7760" s="3">
        <v>151885.0</v>
      </c>
      <c r="D7760" s="3">
        <f t="shared" si="1"/>
        <v>359.7276316</v>
      </c>
      <c r="E7760" s="3">
        <f t="shared" si="8"/>
        <v>-0.2723684211</v>
      </c>
      <c r="F7760" s="4">
        <f t="shared" si="2"/>
        <v>-0.00475372572</v>
      </c>
    </row>
    <row r="7761" ht="14.25" customHeight="1">
      <c r="A7761" s="2">
        <v>1.24344753E8</v>
      </c>
      <c r="B7761" s="3">
        <v>7.761</v>
      </c>
      <c r="C7761" s="3">
        <v>151909.0</v>
      </c>
      <c r="D7761" s="3">
        <f t="shared" si="1"/>
        <v>359.7844737</v>
      </c>
      <c r="E7761" s="3">
        <f t="shared" si="8"/>
        <v>-0.2155263158</v>
      </c>
      <c r="F7761" s="4">
        <f t="shared" si="2"/>
        <v>-0.003761643831</v>
      </c>
    </row>
    <row r="7762" ht="14.25" customHeight="1">
      <c r="A7762" s="2">
        <v>1.24361553E8</v>
      </c>
      <c r="B7762" s="3">
        <v>7.7620000000000005</v>
      </c>
      <c r="C7762" s="3">
        <v>151932.0</v>
      </c>
      <c r="D7762" s="3">
        <f t="shared" si="1"/>
        <v>359.8389474</v>
      </c>
      <c r="E7762" s="3">
        <f t="shared" si="8"/>
        <v>-0.1610526316</v>
      </c>
      <c r="F7762" s="4">
        <f t="shared" si="2"/>
        <v>-0.002810898687</v>
      </c>
    </row>
    <row r="7763" ht="14.25" customHeight="1">
      <c r="A7763" s="2">
        <v>1.24378353E8</v>
      </c>
      <c r="B7763" s="3">
        <v>7.763000000000001</v>
      </c>
      <c r="C7763" s="3">
        <v>151955.0</v>
      </c>
      <c r="D7763" s="3">
        <f t="shared" si="1"/>
        <v>359.8934211</v>
      </c>
      <c r="E7763" s="3">
        <f t="shared" si="8"/>
        <v>-0.1065789474</v>
      </c>
      <c r="F7763" s="4">
        <f t="shared" si="2"/>
        <v>-0.001860153543</v>
      </c>
    </row>
    <row r="7764" ht="14.25" customHeight="1">
      <c r="A7764" s="2">
        <v>1.24395153E8</v>
      </c>
      <c r="B7764" s="3">
        <v>7.764</v>
      </c>
      <c r="C7764" s="3">
        <v>151978.0</v>
      </c>
      <c r="D7764" s="3">
        <f t="shared" si="1"/>
        <v>359.9478947</v>
      </c>
      <c r="E7764" s="3">
        <f t="shared" si="8"/>
        <v>-0.05210526316</v>
      </c>
      <c r="F7764" s="4">
        <f t="shared" si="2"/>
        <v>-0.0009094083987</v>
      </c>
    </row>
    <row r="7765" ht="14.25" customHeight="1">
      <c r="A7765" s="2">
        <v>1.24411953E8</v>
      </c>
      <c r="B7765" s="3">
        <v>7.765000000000001</v>
      </c>
      <c r="C7765" s="3">
        <v>2.0</v>
      </c>
      <c r="D7765" s="3">
        <f t="shared" si="1"/>
        <v>0.004736842105</v>
      </c>
      <c r="E7765" s="3">
        <v>0.004736842105263158</v>
      </c>
      <c r="F7765" s="4">
        <f t="shared" si="2"/>
        <v>0.00008267349079</v>
      </c>
    </row>
    <row r="7766" ht="14.25" customHeight="1">
      <c r="A7766" s="2">
        <v>1.24428753E8</v>
      </c>
      <c r="B7766" s="3">
        <v>7.766000000000001</v>
      </c>
      <c r="C7766" s="3">
        <v>27.0</v>
      </c>
      <c r="D7766" s="3">
        <f t="shared" si="1"/>
        <v>0.06394736842</v>
      </c>
      <c r="E7766" s="3">
        <v>0.06394736842105264</v>
      </c>
      <c r="F7766" s="4">
        <f t="shared" si="2"/>
        <v>0.001116092126</v>
      </c>
    </row>
    <row r="7767" ht="14.25" customHeight="1">
      <c r="A7767" s="2">
        <v>1.24445553E8</v>
      </c>
      <c r="B7767" s="3">
        <v>7.767</v>
      </c>
      <c r="C7767" s="3">
        <v>52.0</v>
      </c>
      <c r="D7767" s="3">
        <f t="shared" si="1"/>
        <v>0.1231578947</v>
      </c>
      <c r="E7767" s="3">
        <v>0.12315789473684212</v>
      </c>
      <c r="F7767" s="4">
        <f t="shared" si="2"/>
        <v>0.002149510761</v>
      </c>
    </row>
    <row r="7768" ht="14.25" customHeight="1">
      <c r="A7768" s="2">
        <v>1.24462353E8</v>
      </c>
      <c r="B7768" s="3">
        <v>7.768000000000001</v>
      </c>
      <c r="C7768" s="3">
        <v>81.0</v>
      </c>
      <c r="D7768" s="3">
        <f t="shared" si="1"/>
        <v>0.1918421053</v>
      </c>
      <c r="E7768" s="3">
        <v>0.1918421052631579</v>
      </c>
      <c r="F7768" s="4">
        <f t="shared" si="2"/>
        <v>0.003348276377</v>
      </c>
    </row>
    <row r="7769" ht="14.25" customHeight="1">
      <c r="A7769" s="2">
        <v>1.24479153E8</v>
      </c>
      <c r="B7769" s="3">
        <v>7.769</v>
      </c>
      <c r="C7769" s="3">
        <v>110.0</v>
      </c>
      <c r="D7769" s="3">
        <f t="shared" si="1"/>
        <v>0.2605263158</v>
      </c>
      <c r="E7769" s="3">
        <v>0.2605263157894737</v>
      </c>
      <c r="F7769" s="4">
        <f t="shared" si="2"/>
        <v>0.004547041993</v>
      </c>
    </row>
    <row r="7770" ht="14.25" customHeight="1">
      <c r="A7770" s="2">
        <v>1.24495953E8</v>
      </c>
      <c r="B7770" s="3">
        <v>7.7700000000000005</v>
      </c>
      <c r="C7770" s="3">
        <v>140.0</v>
      </c>
      <c r="D7770" s="3">
        <f t="shared" si="1"/>
        <v>0.3315789474</v>
      </c>
      <c r="E7770" s="3">
        <v>0.3315789473684211</v>
      </c>
      <c r="F7770" s="4">
        <f t="shared" si="2"/>
        <v>0.005787144355</v>
      </c>
    </row>
    <row r="7771" ht="14.25" customHeight="1">
      <c r="A7771" s="2">
        <v>1.24512753E8</v>
      </c>
      <c r="B7771" s="3">
        <v>7.771000000000001</v>
      </c>
      <c r="C7771" s="3">
        <v>169.0</v>
      </c>
      <c r="D7771" s="3">
        <f t="shared" si="1"/>
        <v>0.4002631579</v>
      </c>
      <c r="E7771" s="3">
        <v>0.4002631578947369</v>
      </c>
      <c r="F7771" s="4">
        <f t="shared" si="2"/>
        <v>0.006985909972</v>
      </c>
    </row>
    <row r="7772" ht="14.25" customHeight="1">
      <c r="A7772" s="2">
        <v>1.24529553E8</v>
      </c>
      <c r="B7772" s="3">
        <v>7.772</v>
      </c>
      <c r="C7772" s="3">
        <v>196.0</v>
      </c>
      <c r="D7772" s="3">
        <f t="shared" si="1"/>
        <v>0.4642105263</v>
      </c>
      <c r="E7772" s="3">
        <v>0.4642105263157895</v>
      </c>
      <c r="F7772" s="4">
        <f t="shared" si="2"/>
        <v>0.008102002097</v>
      </c>
    </row>
    <row r="7773" ht="14.25" customHeight="1">
      <c r="A7773" s="2">
        <v>1.24546353E8</v>
      </c>
      <c r="B7773" s="3">
        <v>7.773000000000001</v>
      </c>
      <c r="C7773" s="3">
        <v>222.0</v>
      </c>
      <c r="D7773" s="3">
        <f t="shared" si="1"/>
        <v>0.5257894737</v>
      </c>
      <c r="E7773" s="3">
        <v>0.5257894736842106</v>
      </c>
      <c r="F7773" s="4">
        <f t="shared" si="2"/>
        <v>0.009176757478</v>
      </c>
    </row>
    <row r="7774" ht="14.25" customHeight="1">
      <c r="A7774" s="2">
        <v>1.24563153E8</v>
      </c>
      <c r="B7774" s="3">
        <v>7.774000000000001</v>
      </c>
      <c r="C7774" s="3">
        <v>250.0</v>
      </c>
      <c r="D7774" s="3">
        <f t="shared" si="1"/>
        <v>0.5921052632</v>
      </c>
      <c r="E7774" s="3">
        <v>0.5921052631578948</v>
      </c>
      <c r="F7774" s="4">
        <f t="shared" si="2"/>
        <v>0.01033418635</v>
      </c>
    </row>
    <row r="7775" ht="14.25" customHeight="1">
      <c r="A7775" s="2">
        <v>1.24579953E8</v>
      </c>
      <c r="B7775" s="3">
        <v>7.775</v>
      </c>
      <c r="C7775" s="3">
        <v>276.0</v>
      </c>
      <c r="D7775" s="3">
        <f t="shared" si="1"/>
        <v>0.6536842105</v>
      </c>
      <c r="E7775" s="3">
        <v>0.6536842105263159</v>
      </c>
      <c r="F7775" s="4">
        <f t="shared" si="2"/>
        <v>0.01140894173</v>
      </c>
    </row>
    <row r="7776" ht="14.25" customHeight="1">
      <c r="A7776" s="2">
        <v>1.24596753E8</v>
      </c>
      <c r="B7776" s="3">
        <v>7.776000000000001</v>
      </c>
      <c r="C7776" s="3">
        <v>305.0</v>
      </c>
      <c r="D7776" s="3">
        <f t="shared" si="1"/>
        <v>0.7223684211</v>
      </c>
      <c r="E7776" s="3">
        <v>0.7223684210526317</v>
      </c>
      <c r="F7776" s="4">
        <f t="shared" si="2"/>
        <v>0.01260770735</v>
      </c>
    </row>
    <row r="7777" ht="14.25" customHeight="1">
      <c r="A7777" s="2">
        <v>1.24613553E8</v>
      </c>
      <c r="B7777" s="3">
        <v>7.777</v>
      </c>
      <c r="C7777" s="3">
        <v>332.0</v>
      </c>
      <c r="D7777" s="3">
        <f t="shared" si="1"/>
        <v>0.7863157895</v>
      </c>
      <c r="E7777" s="3">
        <v>0.7863157894736843</v>
      </c>
      <c r="F7777" s="4">
        <f t="shared" si="2"/>
        <v>0.01372379947</v>
      </c>
    </row>
    <row r="7778" ht="14.25" customHeight="1">
      <c r="A7778" s="2">
        <v>1.24630353E8</v>
      </c>
      <c r="B7778" s="3">
        <v>7.7780000000000005</v>
      </c>
      <c r="C7778" s="3">
        <v>359.0</v>
      </c>
      <c r="D7778" s="3">
        <f t="shared" si="1"/>
        <v>0.8502631579</v>
      </c>
      <c r="E7778" s="3">
        <v>0.8502631578947369</v>
      </c>
      <c r="F7778" s="4">
        <f t="shared" si="2"/>
        <v>0.0148398916</v>
      </c>
    </row>
    <row r="7779" ht="14.25" customHeight="1">
      <c r="A7779" s="2">
        <v>1.24647153E8</v>
      </c>
      <c r="B7779" s="3">
        <v>7.779000000000001</v>
      </c>
      <c r="C7779" s="3">
        <v>386.0</v>
      </c>
      <c r="D7779" s="3">
        <f t="shared" si="1"/>
        <v>0.9142105263</v>
      </c>
      <c r="E7779" s="3">
        <v>0.9142105263157896</v>
      </c>
      <c r="F7779" s="4">
        <f t="shared" si="2"/>
        <v>0.01595598372</v>
      </c>
    </row>
    <row r="7780" ht="14.25" customHeight="1">
      <c r="A7780" s="2">
        <v>1.24663953E8</v>
      </c>
      <c r="B7780" s="3">
        <v>7.78</v>
      </c>
      <c r="C7780" s="3">
        <v>416.0</v>
      </c>
      <c r="D7780" s="3">
        <f t="shared" si="1"/>
        <v>0.9852631579</v>
      </c>
      <c r="E7780" s="3">
        <v>0.985263157894737</v>
      </c>
      <c r="F7780" s="4">
        <f t="shared" si="2"/>
        <v>0.01719608608</v>
      </c>
    </row>
    <row r="7781" ht="14.25" customHeight="1">
      <c r="A7781" s="2">
        <v>1.24680753E8</v>
      </c>
      <c r="B7781" s="3">
        <v>7.781000000000001</v>
      </c>
      <c r="C7781" s="3">
        <v>441.0</v>
      </c>
      <c r="D7781" s="3">
        <f t="shared" si="1"/>
        <v>1.044473684</v>
      </c>
      <c r="E7781" s="3">
        <v>1.0444736842105264</v>
      </c>
      <c r="F7781" s="4">
        <f t="shared" si="2"/>
        <v>0.01822950472</v>
      </c>
    </row>
    <row r="7782" ht="14.25" customHeight="1">
      <c r="A7782" s="2">
        <v>1.24697553E8</v>
      </c>
      <c r="B7782" s="3">
        <v>7.782000000000001</v>
      </c>
      <c r="C7782" s="3">
        <v>467.0</v>
      </c>
      <c r="D7782" s="3">
        <f t="shared" si="1"/>
        <v>1.106052632</v>
      </c>
      <c r="E7782" s="3">
        <v>1.1060526315789474</v>
      </c>
      <c r="F7782" s="4">
        <f t="shared" si="2"/>
        <v>0.0193042601</v>
      </c>
    </row>
    <row r="7783" ht="14.25" customHeight="1">
      <c r="A7783" s="2">
        <v>1.24714353E8</v>
      </c>
      <c r="B7783" s="3">
        <v>7.783</v>
      </c>
      <c r="C7783" s="3">
        <v>491.0</v>
      </c>
      <c r="D7783" s="3">
        <f t="shared" si="1"/>
        <v>1.162894737</v>
      </c>
      <c r="E7783" s="3">
        <v>1.1628947368421054</v>
      </c>
      <c r="F7783" s="4">
        <f t="shared" si="2"/>
        <v>0.02029634199</v>
      </c>
    </row>
    <row r="7784" ht="14.25" customHeight="1">
      <c r="A7784" s="2">
        <v>1.24731153E8</v>
      </c>
      <c r="B7784" s="3">
        <v>7.784000000000001</v>
      </c>
      <c r="C7784" s="3">
        <v>516.0</v>
      </c>
      <c r="D7784" s="3">
        <f t="shared" si="1"/>
        <v>1.222105263</v>
      </c>
      <c r="E7784" s="3">
        <v>1.2221052631578948</v>
      </c>
      <c r="F7784" s="4">
        <f t="shared" si="2"/>
        <v>0.02132976062</v>
      </c>
    </row>
    <row r="7785" ht="14.25" customHeight="1">
      <c r="A7785" s="2">
        <v>1.24747953E8</v>
      </c>
      <c r="B7785" s="3">
        <v>7.785</v>
      </c>
      <c r="C7785" s="3">
        <v>538.0</v>
      </c>
      <c r="D7785" s="3">
        <f t="shared" si="1"/>
        <v>1.274210526</v>
      </c>
      <c r="E7785" s="3">
        <v>1.2742105263157895</v>
      </c>
      <c r="F7785" s="4">
        <f t="shared" si="2"/>
        <v>0.02223916902</v>
      </c>
    </row>
    <row r="7786" ht="14.25" customHeight="1">
      <c r="A7786" s="2">
        <v>1.24764753E8</v>
      </c>
      <c r="B7786" s="3">
        <v>7.7860000000000005</v>
      </c>
      <c r="C7786" s="3">
        <v>561.0</v>
      </c>
      <c r="D7786" s="3">
        <f t="shared" si="1"/>
        <v>1.328684211</v>
      </c>
      <c r="E7786" s="3">
        <v>1.328684210526316</v>
      </c>
      <c r="F7786" s="4">
        <f t="shared" si="2"/>
        <v>0.02318991417</v>
      </c>
    </row>
    <row r="7787" ht="14.25" customHeight="1">
      <c r="A7787" s="2">
        <v>1.24781553E8</v>
      </c>
      <c r="B7787" s="3">
        <v>7.787000000000001</v>
      </c>
      <c r="C7787" s="3">
        <v>586.0</v>
      </c>
      <c r="D7787" s="3">
        <f t="shared" si="1"/>
        <v>1.387894737</v>
      </c>
      <c r="E7787" s="3">
        <v>1.3878947368421053</v>
      </c>
      <c r="F7787" s="4">
        <f t="shared" si="2"/>
        <v>0.0242233328</v>
      </c>
    </row>
    <row r="7788" ht="14.25" customHeight="1">
      <c r="A7788" s="2">
        <v>1.24798353E8</v>
      </c>
      <c r="B7788" s="3">
        <v>7.788</v>
      </c>
      <c r="C7788" s="3">
        <v>611.0</v>
      </c>
      <c r="D7788" s="3">
        <f t="shared" si="1"/>
        <v>1.447105263</v>
      </c>
      <c r="E7788" s="3">
        <v>1.447105263157895</v>
      </c>
      <c r="F7788" s="4">
        <f t="shared" si="2"/>
        <v>0.02525675144</v>
      </c>
    </row>
    <row r="7789" ht="14.25" customHeight="1">
      <c r="A7789" s="2">
        <v>1.24815153E8</v>
      </c>
      <c r="B7789" s="3">
        <v>7.789000000000001</v>
      </c>
      <c r="C7789" s="3">
        <v>635.0</v>
      </c>
      <c r="D7789" s="3">
        <f t="shared" si="1"/>
        <v>1.503947368</v>
      </c>
      <c r="E7789" s="3">
        <v>1.5039473684210527</v>
      </c>
      <c r="F7789" s="4">
        <f t="shared" si="2"/>
        <v>0.02624883333</v>
      </c>
    </row>
    <row r="7790" ht="14.25" customHeight="1">
      <c r="A7790" s="2">
        <v>1.24831953E8</v>
      </c>
      <c r="B7790" s="3">
        <v>7.790000000000001</v>
      </c>
      <c r="C7790" s="3">
        <v>658.0</v>
      </c>
      <c r="D7790" s="3">
        <f t="shared" si="1"/>
        <v>1.558421053</v>
      </c>
      <c r="E7790" s="3">
        <v>1.5584210526315792</v>
      </c>
      <c r="F7790" s="4">
        <f t="shared" si="2"/>
        <v>0.02719957847</v>
      </c>
    </row>
    <row r="7791" ht="14.25" customHeight="1">
      <c r="A7791" s="2">
        <v>1.24848753E8</v>
      </c>
      <c r="B7791" s="3">
        <v>7.791</v>
      </c>
      <c r="C7791" s="3">
        <v>688.0</v>
      </c>
      <c r="D7791" s="3">
        <f t="shared" si="1"/>
        <v>1.629473684</v>
      </c>
      <c r="E7791" s="3">
        <v>1.6294736842105264</v>
      </c>
      <c r="F7791" s="4">
        <f t="shared" si="2"/>
        <v>0.02843968083</v>
      </c>
    </row>
    <row r="7792" ht="14.25" customHeight="1">
      <c r="A7792" s="2">
        <v>1.24865553E8</v>
      </c>
      <c r="B7792" s="3">
        <v>7.792000000000001</v>
      </c>
      <c r="C7792" s="3">
        <v>712.0</v>
      </c>
      <c r="D7792" s="3">
        <f t="shared" si="1"/>
        <v>1.686315789</v>
      </c>
      <c r="E7792" s="3">
        <v>1.6863157894736844</v>
      </c>
      <c r="F7792" s="4">
        <f t="shared" si="2"/>
        <v>0.02943176272</v>
      </c>
    </row>
    <row r="7793" ht="14.25" customHeight="1">
      <c r="A7793" s="2">
        <v>1.24882353E8</v>
      </c>
      <c r="B7793" s="3">
        <v>7.793</v>
      </c>
      <c r="C7793" s="3">
        <v>735.0</v>
      </c>
      <c r="D7793" s="3">
        <f t="shared" si="1"/>
        <v>1.740789474</v>
      </c>
      <c r="E7793" s="3">
        <v>1.7407894736842107</v>
      </c>
      <c r="F7793" s="4">
        <f t="shared" si="2"/>
        <v>0.03038250787</v>
      </c>
    </row>
    <row r="7794" ht="14.25" customHeight="1">
      <c r="A7794" s="2">
        <v>1.24899153E8</v>
      </c>
      <c r="B7794" s="3">
        <v>7.7940000000000005</v>
      </c>
      <c r="C7794" s="3">
        <v>759.0</v>
      </c>
      <c r="D7794" s="3">
        <f t="shared" si="1"/>
        <v>1.797631579</v>
      </c>
      <c r="E7794" s="3">
        <v>1.7976315789473685</v>
      </c>
      <c r="F7794" s="4">
        <f t="shared" si="2"/>
        <v>0.03137458975</v>
      </c>
    </row>
    <row r="7795" ht="14.25" customHeight="1">
      <c r="A7795" s="2">
        <v>1.24915953E8</v>
      </c>
      <c r="B7795" s="3">
        <v>7.795000000000001</v>
      </c>
      <c r="C7795" s="3">
        <v>784.0</v>
      </c>
      <c r="D7795" s="3">
        <f t="shared" si="1"/>
        <v>1.856842105</v>
      </c>
      <c r="E7795" s="3">
        <v>1.856842105263158</v>
      </c>
      <c r="F7795" s="4">
        <f t="shared" si="2"/>
        <v>0.03240800839</v>
      </c>
    </row>
    <row r="7796" ht="14.25" customHeight="1">
      <c r="A7796" s="2">
        <v>1.24932753E8</v>
      </c>
      <c r="B7796" s="3">
        <v>7.796</v>
      </c>
      <c r="C7796" s="3">
        <v>807.0</v>
      </c>
      <c r="D7796" s="3">
        <f t="shared" si="1"/>
        <v>1.911315789</v>
      </c>
      <c r="E7796" s="3">
        <v>1.9113157894736843</v>
      </c>
      <c r="F7796" s="4">
        <f t="shared" si="2"/>
        <v>0.03335875353</v>
      </c>
    </row>
    <row r="7797" ht="14.25" customHeight="1">
      <c r="A7797" s="2">
        <v>1.24949553E8</v>
      </c>
      <c r="B7797" s="3">
        <v>7.797000000000001</v>
      </c>
      <c r="C7797" s="3">
        <v>829.0</v>
      </c>
      <c r="D7797" s="3">
        <f t="shared" si="1"/>
        <v>1.963421053</v>
      </c>
      <c r="E7797" s="3">
        <v>1.9634210526315792</v>
      </c>
      <c r="F7797" s="4">
        <f t="shared" si="2"/>
        <v>0.03426816193</v>
      </c>
    </row>
    <row r="7798" ht="14.25" customHeight="1">
      <c r="A7798" s="2">
        <v>1.24966353E8</v>
      </c>
      <c r="B7798" s="3">
        <v>7.798000000000001</v>
      </c>
      <c r="C7798" s="3">
        <v>852.0</v>
      </c>
      <c r="D7798" s="3">
        <f t="shared" si="1"/>
        <v>2.017894737</v>
      </c>
      <c r="E7798" s="3">
        <v>2.017894736842105</v>
      </c>
      <c r="F7798" s="4">
        <f t="shared" si="2"/>
        <v>0.03521890708</v>
      </c>
    </row>
    <row r="7799" ht="14.25" customHeight="1">
      <c r="A7799" s="2">
        <v>1.24983153E8</v>
      </c>
      <c r="B7799" s="3">
        <v>7.799</v>
      </c>
      <c r="C7799" s="3">
        <v>874.0</v>
      </c>
      <c r="D7799" s="3">
        <f t="shared" si="1"/>
        <v>2.07</v>
      </c>
      <c r="E7799" s="3">
        <v>2.0700000000000003</v>
      </c>
      <c r="F7799" s="4">
        <f t="shared" si="2"/>
        <v>0.03612831548</v>
      </c>
    </row>
    <row r="7800" ht="14.25" customHeight="1">
      <c r="A7800" s="2">
        <v>1.24999953E8</v>
      </c>
      <c r="B7800" s="3">
        <v>7.800000000000001</v>
      </c>
      <c r="C7800" s="3">
        <v>897.0</v>
      </c>
      <c r="D7800" s="3">
        <f t="shared" si="1"/>
        <v>2.124473684</v>
      </c>
      <c r="E7800" s="3">
        <v>2.1244736842105265</v>
      </c>
      <c r="F7800" s="4">
        <f t="shared" si="2"/>
        <v>0.03707906062</v>
      </c>
    </row>
    <row r="7801" ht="14.25" customHeight="1">
      <c r="A7801" s="2">
        <v>1.25016753E8</v>
      </c>
      <c r="B7801" s="3">
        <v>7.801</v>
      </c>
      <c r="C7801" s="3">
        <v>919.0</v>
      </c>
      <c r="D7801" s="3">
        <f t="shared" si="1"/>
        <v>2.176578947</v>
      </c>
      <c r="E7801" s="3">
        <v>2.176578947368421</v>
      </c>
      <c r="F7801" s="4">
        <f t="shared" si="2"/>
        <v>0.03798846902</v>
      </c>
    </row>
    <row r="7802" ht="14.25" customHeight="1">
      <c r="A7802" s="2">
        <v>1.25033553E8</v>
      </c>
      <c r="B7802" s="3">
        <v>7.8020000000000005</v>
      </c>
      <c r="C7802" s="3">
        <v>940.0</v>
      </c>
      <c r="D7802" s="3">
        <f t="shared" si="1"/>
        <v>2.226315789</v>
      </c>
      <c r="E7802" s="3">
        <v>2.2263157894736842</v>
      </c>
      <c r="F7802" s="4">
        <f t="shared" si="2"/>
        <v>0.03885654067</v>
      </c>
    </row>
    <row r="7803" ht="14.25" customHeight="1">
      <c r="A7803" s="2">
        <v>1.25050353E8</v>
      </c>
      <c r="B7803" s="3">
        <v>7.803000000000001</v>
      </c>
      <c r="C7803" s="3">
        <v>961.0</v>
      </c>
      <c r="D7803" s="3">
        <f t="shared" si="1"/>
        <v>2.276052632</v>
      </c>
      <c r="E7803" s="3">
        <v>2.2760526315789473</v>
      </c>
      <c r="F7803" s="4">
        <f t="shared" si="2"/>
        <v>0.03972461232</v>
      </c>
    </row>
    <row r="7804" ht="14.25" customHeight="1">
      <c r="A7804" s="2">
        <v>1.25067153E8</v>
      </c>
      <c r="B7804" s="3">
        <v>7.804</v>
      </c>
      <c r="C7804" s="3">
        <v>979.0</v>
      </c>
      <c r="D7804" s="3">
        <f t="shared" si="1"/>
        <v>2.318684211</v>
      </c>
      <c r="E7804" s="3">
        <v>2.318684210526316</v>
      </c>
      <c r="F7804" s="4">
        <f t="shared" si="2"/>
        <v>0.04046867374</v>
      </c>
    </row>
    <row r="7805" ht="14.25" customHeight="1">
      <c r="A7805" s="2">
        <v>1.25083953E8</v>
      </c>
      <c r="B7805" s="3">
        <v>7.805000000000001</v>
      </c>
      <c r="C7805" s="3">
        <v>998.0</v>
      </c>
      <c r="D7805" s="3">
        <f t="shared" si="1"/>
        <v>2.363684211</v>
      </c>
      <c r="E7805" s="3">
        <v>2.363684210526316</v>
      </c>
      <c r="F7805" s="4">
        <f t="shared" si="2"/>
        <v>0.0412540719</v>
      </c>
    </row>
    <row r="7806" ht="14.25" customHeight="1">
      <c r="A7806" s="2">
        <v>1.25100753E8</v>
      </c>
      <c r="B7806" s="3">
        <v>7.806000000000001</v>
      </c>
      <c r="C7806" s="3">
        <v>1017.0</v>
      </c>
      <c r="D7806" s="3">
        <f t="shared" si="1"/>
        <v>2.408684211</v>
      </c>
      <c r="E7806" s="3">
        <v>2.408684210526316</v>
      </c>
      <c r="F7806" s="4">
        <f t="shared" si="2"/>
        <v>0.04203947007</v>
      </c>
    </row>
    <row r="7807" ht="14.25" customHeight="1">
      <c r="A7807" s="2">
        <v>1.25117553E8</v>
      </c>
      <c r="B7807" s="3">
        <v>7.807</v>
      </c>
      <c r="C7807" s="3">
        <v>1036.0</v>
      </c>
      <c r="D7807" s="3">
        <f t="shared" si="1"/>
        <v>2.453684211</v>
      </c>
      <c r="E7807" s="3">
        <v>2.453684210526316</v>
      </c>
      <c r="F7807" s="4">
        <f t="shared" si="2"/>
        <v>0.04282486823</v>
      </c>
    </row>
    <row r="7808" ht="14.25" customHeight="1">
      <c r="A7808" s="2">
        <v>1.25134353E8</v>
      </c>
      <c r="B7808" s="3">
        <v>7.808000000000001</v>
      </c>
      <c r="C7808" s="3">
        <v>1054.0</v>
      </c>
      <c r="D7808" s="3">
        <f t="shared" si="1"/>
        <v>2.496315789</v>
      </c>
      <c r="E7808" s="3">
        <v>2.4963157894736843</v>
      </c>
      <c r="F7808" s="4">
        <f t="shared" si="2"/>
        <v>0.04356892965</v>
      </c>
    </row>
    <row r="7809" ht="14.25" customHeight="1">
      <c r="A7809" s="2">
        <v>1.25151153E8</v>
      </c>
      <c r="B7809" s="3">
        <v>7.809</v>
      </c>
      <c r="C7809" s="3">
        <v>1073.0</v>
      </c>
      <c r="D7809" s="3">
        <f t="shared" si="1"/>
        <v>2.541315789</v>
      </c>
      <c r="E7809" s="3">
        <v>2.541315789473684</v>
      </c>
      <c r="F7809" s="4">
        <f t="shared" si="2"/>
        <v>0.04435432781</v>
      </c>
    </row>
    <row r="7810" ht="14.25" customHeight="1">
      <c r="A7810" s="2">
        <v>1.25167953E8</v>
      </c>
      <c r="B7810" s="3">
        <v>7.8100000000000005</v>
      </c>
      <c r="C7810" s="3">
        <v>1093.0</v>
      </c>
      <c r="D7810" s="3">
        <f t="shared" si="1"/>
        <v>2.588684211</v>
      </c>
      <c r="E7810" s="3">
        <v>2.588684210526316</v>
      </c>
      <c r="F7810" s="4">
        <f t="shared" si="2"/>
        <v>0.04518106272</v>
      </c>
    </row>
    <row r="7811" ht="14.25" customHeight="1">
      <c r="A7811" s="2">
        <v>1.25184753E8</v>
      </c>
      <c r="B7811" s="3">
        <v>7.811000000000001</v>
      </c>
      <c r="C7811" s="3">
        <v>1111.0</v>
      </c>
      <c r="D7811" s="3">
        <f t="shared" si="1"/>
        <v>2.631315789</v>
      </c>
      <c r="E7811" s="3">
        <v>2.6313157894736845</v>
      </c>
      <c r="F7811" s="4">
        <f t="shared" si="2"/>
        <v>0.04592512413</v>
      </c>
    </row>
    <row r="7812" ht="14.25" customHeight="1">
      <c r="A7812" s="2">
        <v>1.25201553E8</v>
      </c>
      <c r="B7812" s="3">
        <v>7.812</v>
      </c>
      <c r="C7812" s="3">
        <v>1131.0</v>
      </c>
      <c r="D7812" s="3">
        <f t="shared" si="1"/>
        <v>2.678684211</v>
      </c>
      <c r="E7812" s="3">
        <v>2.678684210526316</v>
      </c>
      <c r="F7812" s="4">
        <f t="shared" si="2"/>
        <v>0.04675185904</v>
      </c>
    </row>
    <row r="7813" ht="14.25" customHeight="1">
      <c r="A7813" s="2">
        <v>1.25218353E8</v>
      </c>
      <c r="B7813" s="3">
        <v>7.813000000000001</v>
      </c>
      <c r="C7813" s="3">
        <v>1153.0</v>
      </c>
      <c r="D7813" s="3">
        <f t="shared" si="1"/>
        <v>2.730789474</v>
      </c>
      <c r="E7813" s="3">
        <v>2.7307894736842107</v>
      </c>
      <c r="F7813" s="4">
        <f t="shared" si="2"/>
        <v>0.04766126744</v>
      </c>
    </row>
    <row r="7814" ht="14.25" customHeight="1">
      <c r="A7814" s="2">
        <v>1.25235153E8</v>
      </c>
      <c r="B7814" s="3">
        <v>7.814</v>
      </c>
      <c r="C7814" s="3">
        <v>1171.0</v>
      </c>
      <c r="D7814" s="3">
        <f t="shared" si="1"/>
        <v>2.773421053</v>
      </c>
      <c r="E7814" s="3">
        <v>2.773421052631579</v>
      </c>
      <c r="F7814" s="4">
        <f t="shared" si="2"/>
        <v>0.04840532886</v>
      </c>
    </row>
    <row r="7815" ht="14.25" customHeight="1">
      <c r="A7815" s="2">
        <v>1.25251953E8</v>
      </c>
      <c r="B7815" s="3">
        <v>7.815</v>
      </c>
      <c r="C7815" s="3">
        <v>1191.0</v>
      </c>
      <c r="D7815" s="3">
        <f t="shared" si="1"/>
        <v>2.820789474</v>
      </c>
      <c r="E7815" s="3">
        <v>2.8207894736842105</v>
      </c>
      <c r="F7815" s="4">
        <f t="shared" si="2"/>
        <v>0.04923206377</v>
      </c>
    </row>
    <row r="7816" ht="14.25" customHeight="1">
      <c r="A7816" s="2">
        <v>1.25268753E8</v>
      </c>
      <c r="B7816" s="3">
        <v>7.816000000000001</v>
      </c>
      <c r="C7816" s="3">
        <v>1212.0</v>
      </c>
      <c r="D7816" s="3">
        <f t="shared" si="1"/>
        <v>2.870526316</v>
      </c>
      <c r="E7816" s="3">
        <v>2.870526315789474</v>
      </c>
      <c r="F7816" s="4">
        <f t="shared" si="2"/>
        <v>0.05010013542</v>
      </c>
    </row>
    <row r="7817" ht="14.25" customHeight="1">
      <c r="A7817" s="2">
        <v>1.25285553E8</v>
      </c>
      <c r="B7817" s="3">
        <v>7.817</v>
      </c>
      <c r="C7817" s="3">
        <v>1233.0</v>
      </c>
      <c r="D7817" s="3">
        <f t="shared" si="1"/>
        <v>2.920263158</v>
      </c>
      <c r="E7817" s="3">
        <v>2.920263157894737</v>
      </c>
      <c r="F7817" s="4">
        <f t="shared" si="2"/>
        <v>0.05096820707</v>
      </c>
    </row>
    <row r="7818" ht="14.25" customHeight="1">
      <c r="A7818" s="2">
        <v>1.25302353E8</v>
      </c>
      <c r="B7818" s="3">
        <v>7.8180000000000005</v>
      </c>
      <c r="C7818" s="3">
        <v>1254.0</v>
      </c>
      <c r="D7818" s="3">
        <f t="shared" si="1"/>
        <v>2.97</v>
      </c>
      <c r="E7818" s="3">
        <v>2.97</v>
      </c>
      <c r="F7818" s="4">
        <f t="shared" si="2"/>
        <v>0.05183627873</v>
      </c>
    </row>
    <row r="7819" ht="14.25" customHeight="1">
      <c r="A7819" s="2">
        <v>1.25319153E8</v>
      </c>
      <c r="B7819" s="3">
        <v>7.819000000000001</v>
      </c>
      <c r="C7819" s="3">
        <v>1274.0</v>
      </c>
      <c r="D7819" s="3">
        <f t="shared" si="1"/>
        <v>3.017368421</v>
      </c>
      <c r="E7819" s="3">
        <v>3.0173684210526317</v>
      </c>
      <c r="F7819" s="4">
        <f t="shared" si="2"/>
        <v>0.05266301363</v>
      </c>
    </row>
    <row r="7820" ht="14.25" customHeight="1">
      <c r="A7820" s="2">
        <v>1.25335953E8</v>
      </c>
      <c r="B7820" s="3">
        <v>7.82</v>
      </c>
      <c r="C7820" s="3">
        <v>1296.0</v>
      </c>
      <c r="D7820" s="3">
        <f t="shared" si="1"/>
        <v>3.069473684</v>
      </c>
      <c r="E7820" s="3">
        <v>3.0694736842105264</v>
      </c>
      <c r="F7820" s="4">
        <f t="shared" si="2"/>
        <v>0.05357242203</v>
      </c>
    </row>
    <row r="7821" ht="14.25" customHeight="1">
      <c r="A7821" s="2">
        <v>1.25352753E8</v>
      </c>
      <c r="B7821" s="3">
        <v>7.821000000000001</v>
      </c>
      <c r="C7821" s="3">
        <v>1316.0</v>
      </c>
      <c r="D7821" s="3">
        <f t="shared" si="1"/>
        <v>3.116842105</v>
      </c>
      <c r="E7821" s="3">
        <v>3.1168421052631583</v>
      </c>
      <c r="F7821" s="4">
        <f t="shared" si="2"/>
        <v>0.05439915694</v>
      </c>
    </row>
    <row r="7822" ht="14.25" customHeight="1">
      <c r="A7822" s="2">
        <v>1.25369553E8</v>
      </c>
      <c r="B7822" s="3">
        <v>7.822</v>
      </c>
      <c r="C7822" s="3">
        <v>1336.0</v>
      </c>
      <c r="D7822" s="3">
        <f t="shared" si="1"/>
        <v>3.164210526</v>
      </c>
      <c r="E7822" s="3">
        <v>3.16421052631579</v>
      </c>
      <c r="F7822" s="4">
        <f t="shared" si="2"/>
        <v>0.05522589185</v>
      </c>
    </row>
    <row r="7823" ht="14.25" customHeight="1">
      <c r="A7823" s="2">
        <v>1.25386353E8</v>
      </c>
      <c r="B7823" s="3">
        <v>7.823</v>
      </c>
      <c r="C7823" s="3">
        <v>1355.0</v>
      </c>
      <c r="D7823" s="3">
        <f t="shared" si="1"/>
        <v>3.209210526</v>
      </c>
      <c r="E7823" s="3">
        <v>3.2092105263157897</v>
      </c>
      <c r="F7823" s="4">
        <f t="shared" si="2"/>
        <v>0.05601129001</v>
      </c>
    </row>
    <row r="7824" ht="14.25" customHeight="1">
      <c r="A7824" s="2">
        <v>1.25403153E8</v>
      </c>
      <c r="B7824" s="3">
        <v>7.824000000000001</v>
      </c>
      <c r="C7824" s="3">
        <v>1374.0</v>
      </c>
      <c r="D7824" s="3">
        <f t="shared" si="1"/>
        <v>3.254210526</v>
      </c>
      <c r="E7824" s="3">
        <v>3.2542105263157897</v>
      </c>
      <c r="F7824" s="4">
        <f t="shared" si="2"/>
        <v>0.05679668817</v>
      </c>
    </row>
    <row r="7825" ht="14.25" customHeight="1">
      <c r="A7825" s="2">
        <v>1.25419953E8</v>
      </c>
      <c r="B7825" s="3">
        <v>7.825</v>
      </c>
      <c r="C7825" s="3">
        <v>1393.0</v>
      </c>
      <c r="D7825" s="3">
        <f t="shared" si="1"/>
        <v>3.299210526</v>
      </c>
      <c r="E7825" s="3">
        <v>3.2992105263157896</v>
      </c>
      <c r="F7825" s="4">
        <f t="shared" si="2"/>
        <v>0.05758208633</v>
      </c>
    </row>
    <row r="7826" ht="14.25" customHeight="1">
      <c r="A7826" s="2">
        <v>1.25436753E8</v>
      </c>
      <c r="B7826" s="3">
        <v>7.8260000000000005</v>
      </c>
      <c r="C7826" s="3">
        <v>1411.0</v>
      </c>
      <c r="D7826" s="3">
        <f t="shared" si="1"/>
        <v>3.341842105</v>
      </c>
      <c r="E7826" s="3">
        <v>3.341842105263158</v>
      </c>
      <c r="F7826" s="4">
        <f t="shared" si="2"/>
        <v>0.05832614775</v>
      </c>
    </row>
    <row r="7827" ht="14.25" customHeight="1">
      <c r="A7827" s="2">
        <v>1.25453553E8</v>
      </c>
      <c r="B7827" s="3">
        <v>7.827000000000001</v>
      </c>
      <c r="C7827" s="3">
        <v>1429.0</v>
      </c>
      <c r="D7827" s="3">
        <f t="shared" si="1"/>
        <v>3.384473684</v>
      </c>
      <c r="E7827" s="3">
        <v>3.3844736842105267</v>
      </c>
      <c r="F7827" s="4">
        <f t="shared" si="2"/>
        <v>0.05907020917</v>
      </c>
    </row>
    <row r="7828" ht="14.25" customHeight="1">
      <c r="A7828" s="2">
        <v>1.25470353E8</v>
      </c>
      <c r="B7828" s="3">
        <v>7.828</v>
      </c>
      <c r="C7828" s="3">
        <v>1446.0</v>
      </c>
      <c r="D7828" s="3">
        <f t="shared" si="1"/>
        <v>3.424736842</v>
      </c>
      <c r="E7828" s="3">
        <v>3.4247368421052635</v>
      </c>
      <c r="F7828" s="4">
        <f t="shared" si="2"/>
        <v>0.05977293384</v>
      </c>
    </row>
    <row r="7829" ht="14.25" customHeight="1">
      <c r="A7829" s="2">
        <v>1.25487153E8</v>
      </c>
      <c r="B7829" s="3">
        <v>7.829000000000001</v>
      </c>
      <c r="C7829" s="3">
        <v>1463.0</v>
      </c>
      <c r="D7829" s="3">
        <f t="shared" si="1"/>
        <v>3.465</v>
      </c>
      <c r="E7829" s="3">
        <v>3.4650000000000003</v>
      </c>
      <c r="F7829" s="4">
        <f t="shared" si="2"/>
        <v>0.06047565851</v>
      </c>
    </row>
    <row r="7830" ht="14.25" customHeight="1">
      <c r="A7830" s="2">
        <v>1.25503953E8</v>
      </c>
      <c r="B7830" s="3">
        <v>7.83</v>
      </c>
      <c r="C7830" s="3">
        <v>1480.0</v>
      </c>
      <c r="D7830" s="3">
        <f t="shared" si="1"/>
        <v>3.505263158</v>
      </c>
      <c r="E7830" s="3">
        <v>3.505263157894737</v>
      </c>
      <c r="F7830" s="4">
        <f t="shared" si="2"/>
        <v>0.06117838318</v>
      </c>
    </row>
    <row r="7831" ht="14.25" customHeight="1">
      <c r="A7831" s="2">
        <v>1.25520753E8</v>
      </c>
      <c r="B7831" s="3">
        <v>7.831</v>
      </c>
      <c r="C7831" s="3">
        <v>1495.0</v>
      </c>
      <c r="D7831" s="3">
        <f t="shared" si="1"/>
        <v>3.540789474</v>
      </c>
      <c r="E7831" s="3">
        <v>3.5407894736842107</v>
      </c>
      <c r="F7831" s="4">
        <f t="shared" si="2"/>
        <v>0.06179843437</v>
      </c>
    </row>
    <row r="7832" ht="14.25" customHeight="1">
      <c r="A7832" s="2">
        <v>1.25537553E8</v>
      </c>
      <c r="B7832" s="3">
        <v>7.832000000000001</v>
      </c>
      <c r="C7832" s="3">
        <v>1510.0</v>
      </c>
      <c r="D7832" s="3">
        <f t="shared" si="1"/>
        <v>3.576315789</v>
      </c>
      <c r="E7832" s="3">
        <v>3.5763157894736843</v>
      </c>
      <c r="F7832" s="4">
        <f t="shared" si="2"/>
        <v>0.06241848555</v>
      </c>
    </row>
    <row r="7833" ht="14.25" customHeight="1">
      <c r="A7833" s="2">
        <v>1.25554353E8</v>
      </c>
      <c r="B7833" s="3">
        <v>7.833</v>
      </c>
      <c r="C7833" s="3">
        <v>1524.0</v>
      </c>
      <c r="D7833" s="3">
        <f t="shared" si="1"/>
        <v>3.609473684</v>
      </c>
      <c r="E7833" s="3">
        <v>3.6094736842105264</v>
      </c>
      <c r="F7833" s="4">
        <f t="shared" si="2"/>
        <v>0.06299719998</v>
      </c>
    </row>
    <row r="7834" ht="14.25" customHeight="1">
      <c r="A7834" s="2">
        <v>1.25571153E8</v>
      </c>
      <c r="B7834" s="3">
        <v>7.8340000000000005</v>
      </c>
      <c r="C7834" s="3">
        <v>1540.0</v>
      </c>
      <c r="D7834" s="3">
        <f t="shared" si="1"/>
        <v>3.647368421</v>
      </c>
      <c r="E7834" s="3">
        <v>3.647368421052632</v>
      </c>
      <c r="F7834" s="4">
        <f t="shared" si="2"/>
        <v>0.06365858791</v>
      </c>
    </row>
    <row r="7835" ht="14.25" customHeight="1">
      <c r="A7835" s="2">
        <v>1.25587953E8</v>
      </c>
      <c r="B7835" s="3">
        <v>7.835000000000001</v>
      </c>
      <c r="C7835" s="3">
        <v>1555.0</v>
      </c>
      <c r="D7835" s="3">
        <f t="shared" si="1"/>
        <v>3.682894737</v>
      </c>
      <c r="E7835" s="3">
        <v>3.6828947368421057</v>
      </c>
      <c r="F7835" s="4">
        <f t="shared" si="2"/>
        <v>0.06427863909</v>
      </c>
    </row>
    <row r="7836" ht="14.25" customHeight="1">
      <c r="A7836" s="2">
        <v>1.25604753E8</v>
      </c>
      <c r="B7836" s="3">
        <v>7.836</v>
      </c>
      <c r="C7836" s="3">
        <v>1569.0</v>
      </c>
      <c r="D7836" s="3">
        <f t="shared" si="1"/>
        <v>3.716052632</v>
      </c>
      <c r="E7836" s="3">
        <v>3.7160526315789477</v>
      </c>
      <c r="F7836" s="4">
        <f t="shared" si="2"/>
        <v>0.06485735352</v>
      </c>
    </row>
    <row r="7837" ht="14.25" customHeight="1">
      <c r="A7837" s="2">
        <v>1.25621553E8</v>
      </c>
      <c r="B7837" s="3">
        <v>7.837000000000001</v>
      </c>
      <c r="C7837" s="3">
        <v>1584.0</v>
      </c>
      <c r="D7837" s="3">
        <f t="shared" si="1"/>
        <v>3.751578947</v>
      </c>
      <c r="E7837" s="3">
        <v>3.7515789473684213</v>
      </c>
      <c r="F7837" s="4">
        <f t="shared" si="2"/>
        <v>0.06547740471</v>
      </c>
    </row>
    <row r="7838" ht="14.25" customHeight="1">
      <c r="A7838" s="2">
        <v>1.25638353E8</v>
      </c>
      <c r="B7838" s="3">
        <v>7.838</v>
      </c>
      <c r="C7838" s="3">
        <v>1598.0</v>
      </c>
      <c r="D7838" s="3">
        <f t="shared" si="1"/>
        <v>3.784736842</v>
      </c>
      <c r="E7838" s="3">
        <v>3.7847368421052634</v>
      </c>
      <c r="F7838" s="4">
        <f t="shared" si="2"/>
        <v>0.06605611914</v>
      </c>
    </row>
    <row r="7839" ht="14.25" customHeight="1">
      <c r="A7839" s="2">
        <v>1.25655153E8</v>
      </c>
      <c r="B7839" s="3">
        <v>7.839</v>
      </c>
      <c r="C7839" s="3">
        <v>1612.0</v>
      </c>
      <c r="D7839" s="3">
        <f t="shared" si="1"/>
        <v>3.817894737</v>
      </c>
      <c r="E7839" s="3">
        <v>3.8178947368421055</v>
      </c>
      <c r="F7839" s="4">
        <f t="shared" si="2"/>
        <v>0.06663483358</v>
      </c>
    </row>
    <row r="7840" ht="14.25" customHeight="1">
      <c r="A7840" s="2">
        <v>1.25671953E8</v>
      </c>
      <c r="B7840" s="3">
        <v>7.840000000000001</v>
      </c>
      <c r="C7840" s="3">
        <v>1626.0</v>
      </c>
      <c r="D7840" s="3">
        <f t="shared" si="1"/>
        <v>3.851052632</v>
      </c>
      <c r="E7840" s="3">
        <v>3.8510526315789475</v>
      </c>
      <c r="F7840" s="4">
        <f t="shared" si="2"/>
        <v>0.06721354801</v>
      </c>
    </row>
    <row r="7841" ht="14.25" customHeight="1">
      <c r="A7841" s="2">
        <v>1.25688753E8</v>
      </c>
      <c r="B7841" s="3">
        <v>7.841</v>
      </c>
      <c r="C7841" s="3">
        <v>1639.0</v>
      </c>
      <c r="D7841" s="3">
        <f t="shared" si="1"/>
        <v>3.881842105</v>
      </c>
      <c r="E7841" s="3">
        <v>3.881842105263158</v>
      </c>
      <c r="F7841" s="4">
        <f t="shared" si="2"/>
        <v>0.0677509257</v>
      </c>
    </row>
    <row r="7842" ht="14.25" customHeight="1">
      <c r="A7842" s="2">
        <v>1.25705553E8</v>
      </c>
      <c r="B7842" s="3">
        <v>7.8420000000000005</v>
      </c>
      <c r="C7842" s="3">
        <v>1655.0</v>
      </c>
      <c r="D7842" s="3">
        <f t="shared" si="1"/>
        <v>3.919736842</v>
      </c>
      <c r="E7842" s="3">
        <v>3.9197368421052636</v>
      </c>
      <c r="F7842" s="4">
        <f t="shared" si="2"/>
        <v>0.06841231363</v>
      </c>
    </row>
    <row r="7843" ht="14.25" customHeight="1">
      <c r="A7843" s="2">
        <v>1.25722353E8</v>
      </c>
      <c r="B7843" s="3">
        <v>7.843000000000001</v>
      </c>
      <c r="C7843" s="3">
        <v>1669.0</v>
      </c>
      <c r="D7843" s="3">
        <f t="shared" si="1"/>
        <v>3.952894737</v>
      </c>
      <c r="E7843" s="3">
        <v>3.9528947368421057</v>
      </c>
      <c r="F7843" s="4">
        <f t="shared" si="2"/>
        <v>0.06899102806</v>
      </c>
    </row>
    <row r="7844" ht="14.25" customHeight="1">
      <c r="A7844" s="2">
        <v>1.25739153E8</v>
      </c>
      <c r="B7844" s="3">
        <v>7.844</v>
      </c>
      <c r="C7844" s="3">
        <v>1685.0</v>
      </c>
      <c r="D7844" s="3">
        <f t="shared" si="1"/>
        <v>3.990789474</v>
      </c>
      <c r="E7844" s="3">
        <v>3.990789473684211</v>
      </c>
      <c r="F7844" s="4">
        <f t="shared" si="2"/>
        <v>0.06965241599</v>
      </c>
    </row>
    <row r="7845" ht="14.25" customHeight="1">
      <c r="A7845" s="2">
        <v>1.25755953E8</v>
      </c>
      <c r="B7845" s="3">
        <v>7.845000000000001</v>
      </c>
      <c r="C7845" s="3">
        <v>1699.0</v>
      </c>
      <c r="D7845" s="3">
        <f t="shared" si="1"/>
        <v>4.023947368</v>
      </c>
      <c r="E7845" s="3">
        <v>4.0239473684210525</v>
      </c>
      <c r="F7845" s="4">
        <f t="shared" si="2"/>
        <v>0.07023113043</v>
      </c>
    </row>
    <row r="7846" ht="14.25" customHeight="1">
      <c r="A7846" s="2">
        <v>1.25772753E8</v>
      </c>
      <c r="B7846" s="3">
        <v>7.846</v>
      </c>
      <c r="C7846" s="3">
        <v>1712.0</v>
      </c>
      <c r="D7846" s="3">
        <f t="shared" si="1"/>
        <v>4.054736842</v>
      </c>
      <c r="E7846" s="3">
        <v>4.054736842105264</v>
      </c>
      <c r="F7846" s="4">
        <f t="shared" si="2"/>
        <v>0.07076850812</v>
      </c>
    </row>
    <row r="7847" ht="14.25" customHeight="1">
      <c r="A7847" s="2">
        <v>1.25789553E8</v>
      </c>
      <c r="B7847" s="3">
        <v>7.847</v>
      </c>
      <c r="C7847" s="3">
        <v>1726.0</v>
      </c>
      <c r="D7847" s="3">
        <f t="shared" si="1"/>
        <v>4.087894737</v>
      </c>
      <c r="E7847" s="3">
        <v>4.087894736842106</v>
      </c>
      <c r="F7847" s="4">
        <f t="shared" si="2"/>
        <v>0.07134722255</v>
      </c>
    </row>
    <row r="7848" ht="14.25" customHeight="1">
      <c r="A7848" s="2">
        <v>1.25806353E8</v>
      </c>
      <c r="B7848" s="3">
        <v>7.848000000000001</v>
      </c>
      <c r="C7848" s="3">
        <v>1739.0</v>
      </c>
      <c r="D7848" s="3">
        <f t="shared" si="1"/>
        <v>4.118684211</v>
      </c>
      <c r="E7848" s="3">
        <v>4.118684210526316</v>
      </c>
      <c r="F7848" s="4">
        <f t="shared" si="2"/>
        <v>0.07188460024</v>
      </c>
    </row>
    <row r="7849" ht="14.25" customHeight="1">
      <c r="A7849" s="2">
        <v>1.25823153E8</v>
      </c>
      <c r="B7849" s="3">
        <v>7.849</v>
      </c>
      <c r="C7849" s="3">
        <v>1752.0</v>
      </c>
      <c r="D7849" s="3">
        <f t="shared" si="1"/>
        <v>4.149473684</v>
      </c>
      <c r="E7849" s="3">
        <v>4.149473684210527</v>
      </c>
      <c r="F7849" s="4">
        <f t="shared" si="2"/>
        <v>0.07242197793</v>
      </c>
    </row>
    <row r="7850" ht="14.25" customHeight="1">
      <c r="A7850" s="2">
        <v>1.25839953E8</v>
      </c>
      <c r="B7850" s="3">
        <v>7.8500000000000005</v>
      </c>
      <c r="C7850" s="3">
        <v>1766.0</v>
      </c>
      <c r="D7850" s="3">
        <f t="shared" si="1"/>
        <v>4.182631579</v>
      </c>
      <c r="E7850" s="3">
        <v>4.182631578947369</v>
      </c>
      <c r="F7850" s="4">
        <f t="shared" si="2"/>
        <v>0.07300069237</v>
      </c>
    </row>
    <row r="7851" ht="14.25" customHeight="1">
      <c r="A7851" s="2">
        <v>1.25856753E8</v>
      </c>
      <c r="B7851" s="3">
        <v>7.851000000000001</v>
      </c>
      <c r="C7851" s="3">
        <v>1780.0</v>
      </c>
      <c r="D7851" s="3">
        <f t="shared" si="1"/>
        <v>4.215789474</v>
      </c>
      <c r="E7851" s="3">
        <v>4.215789473684211</v>
      </c>
      <c r="F7851" s="4">
        <f t="shared" si="2"/>
        <v>0.0735794068</v>
      </c>
    </row>
    <row r="7852" ht="14.25" customHeight="1">
      <c r="A7852" s="2">
        <v>1.25873553E8</v>
      </c>
      <c r="B7852" s="3">
        <v>7.852</v>
      </c>
      <c r="C7852" s="3">
        <v>1792.0</v>
      </c>
      <c r="D7852" s="3">
        <f t="shared" si="1"/>
        <v>4.244210526</v>
      </c>
      <c r="E7852" s="3">
        <v>4.24421052631579</v>
      </c>
      <c r="F7852" s="4">
        <f t="shared" si="2"/>
        <v>0.07407544775</v>
      </c>
    </row>
    <row r="7853" ht="14.25" customHeight="1">
      <c r="A7853" s="2">
        <v>1.25890353E8</v>
      </c>
      <c r="B7853" s="3">
        <v>7.853000000000001</v>
      </c>
      <c r="C7853" s="3">
        <v>1805.0</v>
      </c>
      <c r="D7853" s="3">
        <f t="shared" si="1"/>
        <v>4.275</v>
      </c>
      <c r="E7853" s="3">
        <v>4.275</v>
      </c>
      <c r="F7853" s="4">
        <f t="shared" si="2"/>
        <v>0.07461282544</v>
      </c>
    </row>
    <row r="7854" ht="14.25" customHeight="1">
      <c r="A7854" s="2">
        <v>1.25907153E8</v>
      </c>
      <c r="B7854" s="3">
        <v>7.854</v>
      </c>
      <c r="C7854" s="3">
        <v>1817.0</v>
      </c>
      <c r="D7854" s="3">
        <f t="shared" si="1"/>
        <v>4.303421053</v>
      </c>
      <c r="E7854" s="3">
        <v>4.303421052631579</v>
      </c>
      <c r="F7854" s="4">
        <f t="shared" si="2"/>
        <v>0.07510886638</v>
      </c>
    </row>
    <row r="7855" ht="14.25" customHeight="1">
      <c r="A7855" s="2">
        <v>1.25923953E8</v>
      </c>
      <c r="B7855" s="3">
        <v>7.855</v>
      </c>
      <c r="C7855" s="3">
        <v>1829.0</v>
      </c>
      <c r="D7855" s="3">
        <f t="shared" si="1"/>
        <v>4.331842105</v>
      </c>
      <c r="E7855" s="3">
        <v>4.331842105263158</v>
      </c>
      <c r="F7855" s="4">
        <f t="shared" si="2"/>
        <v>0.07560490733</v>
      </c>
    </row>
    <row r="7856" ht="14.25" customHeight="1">
      <c r="A7856" s="2">
        <v>1.25940753E8</v>
      </c>
      <c r="B7856" s="3">
        <v>7.856000000000001</v>
      </c>
      <c r="C7856" s="3">
        <v>1843.0</v>
      </c>
      <c r="D7856" s="3">
        <f t="shared" si="1"/>
        <v>4.365</v>
      </c>
      <c r="E7856" s="3">
        <v>4.365</v>
      </c>
      <c r="F7856" s="4">
        <f t="shared" si="2"/>
        <v>0.07618362176</v>
      </c>
    </row>
    <row r="7857" ht="14.25" customHeight="1">
      <c r="A7857" s="2">
        <v>1.25957553E8</v>
      </c>
      <c r="B7857" s="3">
        <v>7.857</v>
      </c>
      <c r="C7857" s="3">
        <v>1854.0</v>
      </c>
      <c r="D7857" s="3">
        <f t="shared" si="1"/>
        <v>4.391052632</v>
      </c>
      <c r="E7857" s="3">
        <v>4.3910526315789475</v>
      </c>
      <c r="F7857" s="4">
        <f t="shared" si="2"/>
        <v>0.07663832596</v>
      </c>
    </row>
    <row r="7858" ht="14.25" customHeight="1">
      <c r="A7858" s="2">
        <v>1.25974353E8</v>
      </c>
      <c r="B7858" s="3">
        <v>7.8580000000000005</v>
      </c>
      <c r="C7858" s="3">
        <v>1865.0</v>
      </c>
      <c r="D7858" s="3">
        <f t="shared" si="1"/>
        <v>4.417105263</v>
      </c>
      <c r="E7858" s="3">
        <v>4.417105263157895</v>
      </c>
      <c r="F7858" s="4">
        <f t="shared" si="2"/>
        <v>0.07709303016</v>
      </c>
    </row>
    <row r="7859" ht="14.25" customHeight="1">
      <c r="A7859" s="2">
        <v>1.25991153E8</v>
      </c>
      <c r="B7859" s="3">
        <v>7.859000000000001</v>
      </c>
      <c r="C7859" s="3">
        <v>1876.0</v>
      </c>
      <c r="D7859" s="3">
        <f t="shared" si="1"/>
        <v>4.443157895</v>
      </c>
      <c r="E7859" s="3">
        <v>4.443157894736842</v>
      </c>
      <c r="F7859" s="4">
        <f t="shared" si="2"/>
        <v>0.07754773436</v>
      </c>
    </row>
    <row r="7860" ht="14.25" customHeight="1">
      <c r="A7860" s="2">
        <v>1.26007953E8</v>
      </c>
      <c r="B7860" s="3">
        <v>7.86</v>
      </c>
      <c r="C7860" s="3">
        <v>1886.0</v>
      </c>
      <c r="D7860" s="3">
        <f t="shared" si="1"/>
        <v>4.466842105</v>
      </c>
      <c r="E7860" s="3">
        <v>4.466842105263158</v>
      </c>
      <c r="F7860" s="4">
        <f t="shared" si="2"/>
        <v>0.07796110181</v>
      </c>
    </row>
    <row r="7861" ht="14.25" customHeight="1">
      <c r="A7861" s="2">
        <v>1.26024753E8</v>
      </c>
      <c r="B7861" s="3">
        <v>7.861000000000001</v>
      </c>
      <c r="C7861" s="3">
        <v>1897.0</v>
      </c>
      <c r="D7861" s="3">
        <f t="shared" si="1"/>
        <v>4.492894737</v>
      </c>
      <c r="E7861" s="3">
        <v>4.492894736842105</v>
      </c>
      <c r="F7861" s="4">
        <f t="shared" si="2"/>
        <v>0.07841580601</v>
      </c>
    </row>
    <row r="7862" ht="14.25" customHeight="1">
      <c r="A7862" s="2">
        <v>1.26041553E8</v>
      </c>
      <c r="B7862" s="3">
        <v>7.862</v>
      </c>
      <c r="C7862" s="3">
        <v>1906.0</v>
      </c>
      <c r="D7862" s="3">
        <f t="shared" si="1"/>
        <v>4.514210526</v>
      </c>
      <c r="E7862" s="3">
        <v>4.5142105263157895</v>
      </c>
      <c r="F7862" s="4">
        <f t="shared" si="2"/>
        <v>0.07878783672</v>
      </c>
    </row>
    <row r="7863" ht="14.25" customHeight="1">
      <c r="A7863" s="2">
        <v>1.26058353E8</v>
      </c>
      <c r="B7863" s="3">
        <v>7.863</v>
      </c>
      <c r="C7863" s="3">
        <v>1917.0</v>
      </c>
      <c r="D7863" s="3">
        <f t="shared" si="1"/>
        <v>4.540263158</v>
      </c>
      <c r="E7863" s="3">
        <v>4.540263157894737</v>
      </c>
      <c r="F7863" s="4">
        <f t="shared" si="2"/>
        <v>0.07924254092</v>
      </c>
    </row>
    <row r="7864" ht="14.25" customHeight="1">
      <c r="A7864" s="2">
        <v>1.26075153E8</v>
      </c>
      <c r="B7864" s="3">
        <v>7.864000000000001</v>
      </c>
      <c r="C7864" s="3">
        <v>1926.0</v>
      </c>
      <c r="D7864" s="3">
        <f t="shared" si="1"/>
        <v>4.561578947</v>
      </c>
      <c r="E7864" s="3">
        <v>4.561578947368421</v>
      </c>
      <c r="F7864" s="4">
        <f t="shared" si="2"/>
        <v>0.07961457163</v>
      </c>
    </row>
    <row r="7865" ht="14.25" customHeight="1">
      <c r="A7865" s="2">
        <v>1.26091953E8</v>
      </c>
      <c r="B7865" s="3">
        <v>7.865</v>
      </c>
      <c r="C7865" s="3">
        <v>1935.0</v>
      </c>
      <c r="D7865" s="3">
        <f t="shared" si="1"/>
        <v>4.582894737</v>
      </c>
      <c r="E7865" s="3">
        <v>4.582894736842106</v>
      </c>
      <c r="F7865" s="4">
        <f t="shared" si="2"/>
        <v>0.07998660234</v>
      </c>
    </row>
    <row r="7866" ht="14.25" customHeight="1">
      <c r="A7866" s="2">
        <v>1.26108753E8</v>
      </c>
      <c r="B7866" s="3">
        <v>7.8660000000000005</v>
      </c>
      <c r="C7866" s="3">
        <v>1943.0</v>
      </c>
      <c r="D7866" s="3">
        <f t="shared" si="1"/>
        <v>4.601842105</v>
      </c>
      <c r="E7866" s="3">
        <v>4.601842105263159</v>
      </c>
      <c r="F7866" s="4">
        <f t="shared" si="2"/>
        <v>0.0803172963</v>
      </c>
    </row>
    <row r="7867" ht="14.25" customHeight="1">
      <c r="A7867" s="2">
        <v>1.26125553E8</v>
      </c>
      <c r="B7867" s="3">
        <v>7.867000000000001</v>
      </c>
      <c r="C7867" s="3">
        <v>1951.0</v>
      </c>
      <c r="D7867" s="3">
        <f t="shared" si="1"/>
        <v>4.620789474</v>
      </c>
      <c r="E7867" s="3">
        <v>4.620789473684211</v>
      </c>
      <c r="F7867" s="4">
        <f t="shared" si="2"/>
        <v>0.08064799027</v>
      </c>
    </row>
    <row r="7868" ht="14.25" customHeight="1">
      <c r="A7868" s="2">
        <v>1.26142353E8</v>
      </c>
      <c r="B7868" s="3">
        <v>7.868</v>
      </c>
      <c r="C7868" s="3">
        <v>1959.0</v>
      </c>
      <c r="D7868" s="3">
        <f t="shared" si="1"/>
        <v>4.639736842</v>
      </c>
      <c r="E7868" s="3">
        <v>4.639736842105264</v>
      </c>
      <c r="F7868" s="4">
        <f t="shared" si="2"/>
        <v>0.08097868423</v>
      </c>
    </row>
    <row r="7869" ht="14.25" customHeight="1">
      <c r="A7869" s="2">
        <v>1.26159153E8</v>
      </c>
      <c r="B7869" s="3">
        <v>7.869000000000001</v>
      </c>
      <c r="C7869" s="3">
        <v>1966.0</v>
      </c>
      <c r="D7869" s="3">
        <f t="shared" si="1"/>
        <v>4.656315789</v>
      </c>
      <c r="E7869" s="3">
        <v>4.656315789473685</v>
      </c>
      <c r="F7869" s="4">
        <f t="shared" si="2"/>
        <v>0.08126804145</v>
      </c>
    </row>
    <row r="7870" ht="14.25" customHeight="1">
      <c r="A7870" s="2">
        <v>1.26175953E8</v>
      </c>
      <c r="B7870" s="3">
        <v>7.87</v>
      </c>
      <c r="C7870" s="3">
        <v>1974.0</v>
      </c>
      <c r="D7870" s="3">
        <f t="shared" si="1"/>
        <v>4.675263158</v>
      </c>
      <c r="E7870" s="3">
        <v>4.6752631578947375</v>
      </c>
      <c r="F7870" s="4">
        <f t="shared" si="2"/>
        <v>0.08159873541</v>
      </c>
    </row>
    <row r="7871" ht="14.25" customHeight="1">
      <c r="A7871" s="2">
        <v>1.26192753E8</v>
      </c>
      <c r="B7871" s="3">
        <v>7.871</v>
      </c>
      <c r="C7871" s="3">
        <v>1980.0</v>
      </c>
      <c r="D7871" s="3">
        <f t="shared" si="1"/>
        <v>4.689473684</v>
      </c>
      <c r="E7871" s="3">
        <v>4.689473684210527</v>
      </c>
      <c r="F7871" s="4">
        <f t="shared" si="2"/>
        <v>0.08184675588</v>
      </c>
    </row>
    <row r="7872" ht="14.25" customHeight="1">
      <c r="A7872" s="2">
        <v>1.26209553E8</v>
      </c>
      <c r="B7872" s="3">
        <v>7.872000000000001</v>
      </c>
      <c r="C7872" s="3">
        <v>1988.0</v>
      </c>
      <c r="D7872" s="3">
        <f t="shared" si="1"/>
        <v>4.708421053</v>
      </c>
      <c r="E7872" s="3">
        <v>4.7084210526315795</v>
      </c>
      <c r="F7872" s="4">
        <f t="shared" si="2"/>
        <v>0.08217744984</v>
      </c>
    </row>
    <row r="7873" ht="14.25" customHeight="1">
      <c r="A7873" s="2">
        <v>1.26226353E8</v>
      </c>
      <c r="B7873" s="3">
        <v>7.873</v>
      </c>
      <c r="C7873" s="3">
        <v>1993.0</v>
      </c>
      <c r="D7873" s="3">
        <f t="shared" si="1"/>
        <v>4.720263158</v>
      </c>
      <c r="E7873" s="3">
        <v>4.720263157894737</v>
      </c>
      <c r="F7873" s="4">
        <f t="shared" si="2"/>
        <v>0.08238413357</v>
      </c>
    </row>
    <row r="7874" ht="14.25" customHeight="1">
      <c r="A7874" s="2">
        <v>1.26243153E8</v>
      </c>
      <c r="B7874" s="3">
        <v>7.8740000000000006</v>
      </c>
      <c r="C7874" s="3">
        <v>1999.0</v>
      </c>
      <c r="D7874" s="3">
        <f t="shared" si="1"/>
        <v>4.734473684</v>
      </c>
      <c r="E7874" s="3">
        <v>4.734473684210527</v>
      </c>
      <c r="F7874" s="4">
        <f t="shared" si="2"/>
        <v>0.08263215404</v>
      </c>
    </row>
    <row r="7875" ht="14.25" customHeight="1">
      <c r="A7875" s="2">
        <v>1.26259953E8</v>
      </c>
      <c r="B7875" s="3">
        <v>7.875000000000001</v>
      </c>
      <c r="C7875" s="3">
        <v>2004.0</v>
      </c>
      <c r="D7875" s="3">
        <f t="shared" si="1"/>
        <v>4.746315789</v>
      </c>
      <c r="E7875" s="3">
        <v>4.746315789473685</v>
      </c>
      <c r="F7875" s="4">
        <f t="shared" si="2"/>
        <v>0.08283883777</v>
      </c>
    </row>
    <row r="7876" ht="14.25" customHeight="1">
      <c r="A7876" s="2">
        <v>1.26276753E8</v>
      </c>
      <c r="B7876" s="3">
        <v>7.876</v>
      </c>
      <c r="C7876" s="3">
        <v>2009.0</v>
      </c>
      <c r="D7876" s="3">
        <f t="shared" si="1"/>
        <v>4.758157895</v>
      </c>
      <c r="E7876" s="3">
        <v>4.758157894736843</v>
      </c>
      <c r="F7876" s="4">
        <f t="shared" si="2"/>
        <v>0.0830455215</v>
      </c>
    </row>
    <row r="7877" ht="14.25" customHeight="1">
      <c r="A7877" s="2">
        <v>1.26293553E8</v>
      </c>
      <c r="B7877" s="3">
        <v>7.877000000000001</v>
      </c>
      <c r="C7877" s="3">
        <v>2013.0</v>
      </c>
      <c r="D7877" s="3">
        <f t="shared" si="1"/>
        <v>4.767631579</v>
      </c>
      <c r="E7877" s="3">
        <v>4.767631578947369</v>
      </c>
      <c r="F7877" s="4">
        <f t="shared" si="2"/>
        <v>0.08321086848</v>
      </c>
    </row>
    <row r="7878" ht="14.25" customHeight="1">
      <c r="A7878" s="2">
        <v>1.26310353E8</v>
      </c>
      <c r="B7878" s="3">
        <v>7.878</v>
      </c>
      <c r="C7878" s="3">
        <v>2016.0</v>
      </c>
      <c r="D7878" s="3">
        <f t="shared" si="1"/>
        <v>4.774736842</v>
      </c>
      <c r="E7878" s="3">
        <v>4.774736842105264</v>
      </c>
      <c r="F7878" s="4">
        <f t="shared" si="2"/>
        <v>0.08333487872</v>
      </c>
    </row>
    <row r="7879" ht="14.25" customHeight="1">
      <c r="A7879" s="2">
        <v>1.26327153E8</v>
      </c>
      <c r="B7879" s="3">
        <v>7.8790000000000004</v>
      </c>
      <c r="C7879" s="3">
        <v>2020.0</v>
      </c>
      <c r="D7879" s="3">
        <f t="shared" si="1"/>
        <v>4.784210526</v>
      </c>
      <c r="E7879" s="3">
        <v>4.78421052631579</v>
      </c>
      <c r="F7879" s="4">
        <f t="shared" si="2"/>
        <v>0.0835002257</v>
      </c>
    </row>
    <row r="7880" ht="14.25" customHeight="1">
      <c r="A7880" s="2">
        <v>1.26343953E8</v>
      </c>
      <c r="B7880" s="3">
        <v>7.880000000000001</v>
      </c>
      <c r="C7880" s="3">
        <v>2024.0</v>
      </c>
      <c r="D7880" s="3">
        <f t="shared" si="1"/>
        <v>4.793684211</v>
      </c>
      <c r="E7880" s="3">
        <v>4.793684210526316</v>
      </c>
      <c r="F7880" s="4">
        <f t="shared" si="2"/>
        <v>0.08366557268</v>
      </c>
    </row>
    <row r="7881" ht="14.25" customHeight="1">
      <c r="A7881" s="2">
        <v>1.26360753E8</v>
      </c>
      <c r="B7881" s="3">
        <v>7.881</v>
      </c>
      <c r="C7881" s="3">
        <v>2028.0</v>
      </c>
      <c r="D7881" s="3">
        <f t="shared" si="1"/>
        <v>4.803157895</v>
      </c>
      <c r="E7881" s="3">
        <v>4.8031578947368425</v>
      </c>
      <c r="F7881" s="4">
        <f t="shared" si="2"/>
        <v>0.08383091966</v>
      </c>
    </row>
    <row r="7882" ht="14.25" customHeight="1">
      <c r="A7882" s="2">
        <v>1.26377553E8</v>
      </c>
      <c r="B7882" s="3">
        <v>7.882000000000001</v>
      </c>
      <c r="C7882" s="3">
        <v>2032.0</v>
      </c>
      <c r="D7882" s="3">
        <f t="shared" si="1"/>
        <v>4.812631579</v>
      </c>
      <c r="E7882" s="3">
        <v>4.812631578947369</v>
      </c>
      <c r="F7882" s="4">
        <f t="shared" si="2"/>
        <v>0.08399626664</v>
      </c>
    </row>
    <row r="7883" ht="14.25" customHeight="1">
      <c r="A7883" s="2">
        <v>1.26394353E8</v>
      </c>
      <c r="B7883" s="3">
        <v>7.883000000000001</v>
      </c>
      <c r="C7883" s="3">
        <v>2036.0</v>
      </c>
      <c r="D7883" s="3">
        <f t="shared" si="1"/>
        <v>4.822105263</v>
      </c>
      <c r="E7883" s="3">
        <v>4.822105263157895</v>
      </c>
      <c r="F7883" s="4">
        <f t="shared" si="2"/>
        <v>0.08416161362</v>
      </c>
    </row>
    <row r="7884" ht="14.25" customHeight="1">
      <c r="A7884" s="2">
        <v>1.26411153E8</v>
      </c>
      <c r="B7884" s="3">
        <v>7.884</v>
      </c>
      <c r="C7884" s="3">
        <v>2038.0</v>
      </c>
      <c r="D7884" s="3">
        <f t="shared" si="1"/>
        <v>4.826842105</v>
      </c>
      <c r="E7884" s="3">
        <v>4.826842105263158</v>
      </c>
      <c r="F7884" s="4">
        <f t="shared" si="2"/>
        <v>0.08424428711</v>
      </c>
    </row>
    <row r="7885" ht="14.25" customHeight="1">
      <c r="A7885" s="2">
        <v>1.26427953E8</v>
      </c>
      <c r="B7885" s="3">
        <v>7.885000000000001</v>
      </c>
      <c r="C7885" s="3">
        <v>2040.0</v>
      </c>
      <c r="D7885" s="3">
        <f t="shared" si="1"/>
        <v>4.831578947</v>
      </c>
      <c r="E7885" s="3">
        <v>4.831578947368421</v>
      </c>
      <c r="F7885" s="4">
        <f t="shared" si="2"/>
        <v>0.08432696061</v>
      </c>
    </row>
    <row r="7886" ht="14.25" customHeight="1">
      <c r="A7886" s="2">
        <v>1.26444753E8</v>
      </c>
      <c r="B7886" s="3">
        <v>7.886</v>
      </c>
      <c r="C7886" s="3">
        <v>2043.0</v>
      </c>
      <c r="D7886" s="3">
        <f t="shared" si="1"/>
        <v>4.838684211</v>
      </c>
      <c r="E7886" s="3">
        <v>4.838684210526316</v>
      </c>
      <c r="F7886" s="4">
        <f t="shared" si="2"/>
        <v>0.08445097084</v>
      </c>
    </row>
    <row r="7887" ht="14.25" customHeight="1">
      <c r="A7887" s="2">
        <v>1.26461553E8</v>
      </c>
      <c r="B7887" s="3">
        <v>7.8870000000000005</v>
      </c>
      <c r="C7887" s="3">
        <v>2045.0</v>
      </c>
      <c r="D7887" s="3">
        <f t="shared" si="1"/>
        <v>4.843421053</v>
      </c>
      <c r="E7887" s="3">
        <v>4.843421052631579</v>
      </c>
      <c r="F7887" s="4">
        <f t="shared" si="2"/>
        <v>0.08453364433</v>
      </c>
    </row>
    <row r="7888" ht="14.25" customHeight="1">
      <c r="A7888" s="2">
        <v>1.26478353E8</v>
      </c>
      <c r="B7888" s="3">
        <v>7.888000000000001</v>
      </c>
      <c r="C7888" s="3">
        <v>2047.0</v>
      </c>
      <c r="D7888" s="3">
        <f t="shared" si="1"/>
        <v>4.848157895</v>
      </c>
      <c r="E7888" s="3">
        <v>4.848157894736842</v>
      </c>
      <c r="F7888" s="4">
        <f t="shared" si="2"/>
        <v>0.08461631782</v>
      </c>
    </row>
    <row r="7889" ht="14.25" customHeight="1">
      <c r="A7889" s="2">
        <v>1.26495153E8</v>
      </c>
      <c r="B7889" s="3">
        <v>7.889</v>
      </c>
      <c r="C7889" s="3">
        <v>2048.0</v>
      </c>
      <c r="D7889" s="3">
        <f t="shared" si="1"/>
        <v>4.850526316</v>
      </c>
      <c r="E7889" s="3">
        <v>4.850526315789474</v>
      </c>
      <c r="F7889" s="4">
        <f t="shared" si="2"/>
        <v>0.08465765457</v>
      </c>
    </row>
    <row r="7890" ht="14.25" customHeight="1">
      <c r="A7890" s="2">
        <v>1.26511953E8</v>
      </c>
      <c r="B7890" s="3">
        <v>7.890000000000001</v>
      </c>
      <c r="C7890" s="3">
        <v>2050.0</v>
      </c>
      <c r="D7890" s="3">
        <f t="shared" si="1"/>
        <v>4.855263158</v>
      </c>
      <c r="E7890" s="3">
        <v>4.855263157894737</v>
      </c>
      <c r="F7890" s="4">
        <f t="shared" si="2"/>
        <v>0.08474032806</v>
      </c>
    </row>
    <row r="7891" ht="14.25" customHeight="1">
      <c r="A7891" s="2">
        <v>1.26528753E8</v>
      </c>
      <c r="B7891" s="3">
        <v>7.891000000000001</v>
      </c>
      <c r="C7891" s="3">
        <v>2051.0</v>
      </c>
      <c r="D7891" s="3">
        <f t="shared" si="1"/>
        <v>4.857631579</v>
      </c>
      <c r="E7891" s="3">
        <v>4.857631578947369</v>
      </c>
      <c r="F7891" s="4">
        <f t="shared" si="2"/>
        <v>0.0847816648</v>
      </c>
    </row>
    <row r="7892" ht="14.25" customHeight="1">
      <c r="A7892" s="2">
        <v>1.26545553E8</v>
      </c>
      <c r="B7892" s="3">
        <v>7.892</v>
      </c>
      <c r="C7892" s="3">
        <v>2052.0</v>
      </c>
      <c r="D7892" s="3">
        <f t="shared" si="1"/>
        <v>4.86</v>
      </c>
      <c r="E7892" s="3">
        <v>4.86</v>
      </c>
      <c r="F7892" s="4">
        <f t="shared" si="2"/>
        <v>0.08482300155</v>
      </c>
    </row>
    <row r="7893" ht="14.25" customHeight="1">
      <c r="A7893" s="2">
        <v>1.26562353E8</v>
      </c>
      <c r="B7893" s="3">
        <v>7.893000000000001</v>
      </c>
      <c r="C7893" s="3">
        <v>2052.0</v>
      </c>
      <c r="D7893" s="3">
        <f t="shared" si="1"/>
        <v>4.86</v>
      </c>
      <c r="E7893" s="3">
        <v>4.86</v>
      </c>
      <c r="F7893" s="4">
        <f t="shared" si="2"/>
        <v>0.08482300155</v>
      </c>
    </row>
    <row r="7894" ht="14.25" customHeight="1">
      <c r="A7894" s="2">
        <v>1.26579153E8</v>
      </c>
      <c r="B7894" s="3">
        <v>7.894</v>
      </c>
      <c r="C7894" s="3">
        <v>2053.0</v>
      </c>
      <c r="D7894" s="3">
        <f t="shared" si="1"/>
        <v>4.862368421</v>
      </c>
      <c r="E7894" s="3">
        <v>4.862368421052632</v>
      </c>
      <c r="F7894" s="4">
        <f t="shared" si="2"/>
        <v>0.0848643383</v>
      </c>
    </row>
    <row r="7895" ht="14.25" customHeight="1">
      <c r="A7895" s="2">
        <v>1.26595953E8</v>
      </c>
      <c r="B7895" s="3">
        <v>7.8950000000000005</v>
      </c>
      <c r="C7895" s="3">
        <v>2053.0</v>
      </c>
      <c r="D7895" s="3">
        <f t="shared" si="1"/>
        <v>4.862368421</v>
      </c>
      <c r="E7895" s="3">
        <v>4.862368421052632</v>
      </c>
      <c r="F7895" s="4">
        <f t="shared" si="2"/>
        <v>0.0848643383</v>
      </c>
    </row>
    <row r="7896" ht="14.25" customHeight="1">
      <c r="A7896" s="2">
        <v>1.26612753E8</v>
      </c>
      <c r="B7896" s="3">
        <v>7.896000000000001</v>
      </c>
      <c r="C7896" s="3">
        <v>2053.0</v>
      </c>
      <c r="D7896" s="3">
        <f t="shared" si="1"/>
        <v>4.862368421</v>
      </c>
      <c r="E7896" s="3">
        <v>4.862368421052632</v>
      </c>
      <c r="F7896" s="4">
        <f t="shared" si="2"/>
        <v>0.0848643383</v>
      </c>
    </row>
    <row r="7897" ht="14.25" customHeight="1">
      <c r="A7897" s="2">
        <v>1.26629553E8</v>
      </c>
      <c r="B7897" s="3">
        <v>7.897</v>
      </c>
      <c r="C7897" s="3">
        <v>2053.0</v>
      </c>
      <c r="D7897" s="3">
        <f t="shared" si="1"/>
        <v>4.862368421</v>
      </c>
      <c r="E7897" s="3">
        <v>4.862368421052632</v>
      </c>
      <c r="F7897" s="4">
        <f t="shared" si="2"/>
        <v>0.0848643383</v>
      </c>
    </row>
    <row r="7898" ht="14.25" customHeight="1">
      <c r="A7898" s="2">
        <v>1.26646353E8</v>
      </c>
      <c r="B7898" s="3">
        <v>7.898000000000001</v>
      </c>
      <c r="C7898" s="3">
        <v>2052.0</v>
      </c>
      <c r="D7898" s="3">
        <f t="shared" si="1"/>
        <v>4.86</v>
      </c>
      <c r="E7898" s="3">
        <v>4.86</v>
      </c>
      <c r="F7898" s="4">
        <f t="shared" si="2"/>
        <v>0.08482300155</v>
      </c>
    </row>
    <row r="7899" ht="14.25" customHeight="1">
      <c r="A7899" s="2">
        <v>1.26663153E8</v>
      </c>
      <c r="B7899" s="3">
        <v>7.899000000000001</v>
      </c>
      <c r="C7899" s="3">
        <v>2051.0</v>
      </c>
      <c r="D7899" s="3">
        <f t="shared" si="1"/>
        <v>4.857631579</v>
      </c>
      <c r="E7899" s="3">
        <v>4.857631578947369</v>
      </c>
      <c r="F7899" s="4">
        <f t="shared" si="2"/>
        <v>0.0847816648</v>
      </c>
    </row>
    <row r="7900" ht="14.25" customHeight="1">
      <c r="A7900" s="2">
        <v>1.26679953E8</v>
      </c>
      <c r="B7900" s="3">
        <v>7.9</v>
      </c>
      <c r="C7900" s="3">
        <v>2050.0</v>
      </c>
      <c r="D7900" s="3">
        <f t="shared" si="1"/>
        <v>4.855263158</v>
      </c>
      <c r="E7900" s="3">
        <v>4.855263157894737</v>
      </c>
      <c r="F7900" s="4">
        <f t="shared" si="2"/>
        <v>0.08474032806</v>
      </c>
    </row>
    <row r="7901" ht="14.25" customHeight="1">
      <c r="A7901" s="2">
        <v>1.26696753E8</v>
      </c>
      <c r="B7901" s="3">
        <v>7.901000000000001</v>
      </c>
      <c r="C7901" s="3">
        <v>2048.0</v>
      </c>
      <c r="D7901" s="3">
        <f t="shared" si="1"/>
        <v>4.850526316</v>
      </c>
      <c r="E7901" s="3">
        <v>4.850526315789474</v>
      </c>
      <c r="F7901" s="4">
        <f t="shared" si="2"/>
        <v>0.08465765457</v>
      </c>
    </row>
    <row r="7902" ht="14.25" customHeight="1">
      <c r="A7902" s="2">
        <v>1.26713553E8</v>
      </c>
      <c r="B7902" s="3">
        <v>7.902</v>
      </c>
      <c r="C7902" s="3">
        <v>2047.0</v>
      </c>
      <c r="D7902" s="3">
        <f t="shared" si="1"/>
        <v>4.848157895</v>
      </c>
      <c r="E7902" s="3">
        <v>4.848157894736842</v>
      </c>
      <c r="F7902" s="4">
        <f t="shared" si="2"/>
        <v>0.08461631782</v>
      </c>
    </row>
    <row r="7903" ht="14.25" customHeight="1">
      <c r="A7903" s="2">
        <v>1.26730353E8</v>
      </c>
      <c r="B7903" s="3">
        <v>7.9030000000000005</v>
      </c>
      <c r="C7903" s="3">
        <v>2045.0</v>
      </c>
      <c r="D7903" s="3">
        <f t="shared" si="1"/>
        <v>4.843421053</v>
      </c>
      <c r="E7903" s="3">
        <v>4.843421052631579</v>
      </c>
      <c r="F7903" s="4">
        <f t="shared" si="2"/>
        <v>0.08453364433</v>
      </c>
    </row>
    <row r="7904" ht="14.25" customHeight="1">
      <c r="A7904" s="2">
        <v>1.26747153E8</v>
      </c>
      <c r="B7904" s="3">
        <v>7.904000000000001</v>
      </c>
      <c r="C7904" s="3">
        <v>2043.0</v>
      </c>
      <c r="D7904" s="3">
        <f t="shared" si="1"/>
        <v>4.838684211</v>
      </c>
      <c r="E7904" s="3">
        <v>4.838684210526316</v>
      </c>
      <c r="F7904" s="4">
        <f t="shared" si="2"/>
        <v>0.08445097084</v>
      </c>
    </row>
    <row r="7905" ht="14.25" customHeight="1">
      <c r="A7905" s="2">
        <v>1.26763953E8</v>
      </c>
      <c r="B7905" s="3">
        <v>7.905</v>
      </c>
      <c r="C7905" s="3">
        <v>2040.0</v>
      </c>
      <c r="D7905" s="3">
        <f t="shared" si="1"/>
        <v>4.831578947</v>
      </c>
      <c r="E7905" s="3">
        <v>4.831578947368421</v>
      </c>
      <c r="F7905" s="4">
        <f t="shared" si="2"/>
        <v>0.08432696061</v>
      </c>
    </row>
    <row r="7906" ht="14.25" customHeight="1">
      <c r="A7906" s="2">
        <v>1.26780753E8</v>
      </c>
      <c r="B7906" s="3">
        <v>7.906000000000001</v>
      </c>
      <c r="C7906" s="3">
        <v>2038.0</v>
      </c>
      <c r="D7906" s="3">
        <f t="shared" si="1"/>
        <v>4.826842105</v>
      </c>
      <c r="E7906" s="3">
        <v>4.826842105263158</v>
      </c>
      <c r="F7906" s="4">
        <f t="shared" si="2"/>
        <v>0.08424428711</v>
      </c>
    </row>
    <row r="7907" ht="14.25" customHeight="1">
      <c r="A7907" s="2">
        <v>1.26797553E8</v>
      </c>
      <c r="B7907" s="3">
        <v>7.907000000000001</v>
      </c>
      <c r="C7907" s="3">
        <v>2035.0</v>
      </c>
      <c r="D7907" s="3">
        <f t="shared" si="1"/>
        <v>4.819736842</v>
      </c>
      <c r="E7907" s="3">
        <v>4.8197368421052635</v>
      </c>
      <c r="F7907" s="4">
        <f t="shared" si="2"/>
        <v>0.08412027688</v>
      </c>
    </row>
    <row r="7908" ht="14.25" customHeight="1">
      <c r="A7908" s="2">
        <v>1.26814353E8</v>
      </c>
      <c r="B7908" s="3">
        <v>7.908</v>
      </c>
      <c r="C7908" s="3">
        <v>2032.0</v>
      </c>
      <c r="D7908" s="3">
        <f t="shared" si="1"/>
        <v>4.812631579</v>
      </c>
      <c r="E7908" s="3">
        <v>4.812631578947369</v>
      </c>
      <c r="F7908" s="4">
        <f t="shared" si="2"/>
        <v>0.08399626664</v>
      </c>
    </row>
    <row r="7909" ht="14.25" customHeight="1">
      <c r="A7909" s="2">
        <v>1.26831153E8</v>
      </c>
      <c r="B7909" s="3">
        <v>7.909000000000001</v>
      </c>
      <c r="C7909" s="3">
        <v>2028.0</v>
      </c>
      <c r="D7909" s="3">
        <f t="shared" si="1"/>
        <v>4.803157895</v>
      </c>
      <c r="E7909" s="3">
        <v>4.8031578947368425</v>
      </c>
      <c r="F7909" s="4">
        <f t="shared" si="2"/>
        <v>0.08383091966</v>
      </c>
    </row>
    <row r="7910" ht="14.25" customHeight="1">
      <c r="A7910" s="2">
        <v>1.26847953E8</v>
      </c>
      <c r="B7910" s="3">
        <v>7.91</v>
      </c>
      <c r="C7910" s="3">
        <v>2025.0</v>
      </c>
      <c r="D7910" s="3">
        <f t="shared" si="1"/>
        <v>4.796052632</v>
      </c>
      <c r="E7910" s="3">
        <v>4.796052631578948</v>
      </c>
      <c r="F7910" s="4">
        <f t="shared" si="2"/>
        <v>0.08370690942</v>
      </c>
    </row>
    <row r="7911" ht="14.25" customHeight="1">
      <c r="A7911" s="2">
        <v>1.26864753E8</v>
      </c>
      <c r="B7911" s="3">
        <v>7.9110000000000005</v>
      </c>
      <c r="C7911" s="3">
        <v>2021.0</v>
      </c>
      <c r="D7911" s="3">
        <f t="shared" si="1"/>
        <v>4.786578947</v>
      </c>
      <c r="E7911" s="3">
        <v>4.7865789473684215</v>
      </c>
      <c r="F7911" s="4">
        <f t="shared" si="2"/>
        <v>0.08354156244</v>
      </c>
    </row>
    <row r="7912" ht="14.25" customHeight="1">
      <c r="A7912" s="2">
        <v>1.26881553E8</v>
      </c>
      <c r="B7912" s="3">
        <v>7.912000000000001</v>
      </c>
      <c r="C7912" s="3">
        <v>2017.0</v>
      </c>
      <c r="D7912" s="3">
        <f t="shared" si="1"/>
        <v>4.777105263</v>
      </c>
      <c r="E7912" s="3">
        <v>4.777105263157895</v>
      </c>
      <c r="F7912" s="4">
        <f t="shared" si="2"/>
        <v>0.08337621546</v>
      </c>
    </row>
    <row r="7913" ht="14.25" customHeight="1">
      <c r="A7913" s="2">
        <v>1.26898353E8</v>
      </c>
      <c r="B7913" s="3">
        <v>7.913</v>
      </c>
      <c r="C7913" s="3">
        <v>2013.0</v>
      </c>
      <c r="D7913" s="3">
        <f t="shared" si="1"/>
        <v>4.767631579</v>
      </c>
      <c r="E7913" s="3">
        <v>4.767631578947369</v>
      </c>
      <c r="F7913" s="4">
        <f t="shared" si="2"/>
        <v>0.08321086848</v>
      </c>
    </row>
    <row r="7914" ht="14.25" customHeight="1">
      <c r="A7914" s="2">
        <v>1.26915153E8</v>
      </c>
      <c r="B7914" s="3">
        <v>7.914000000000001</v>
      </c>
      <c r="C7914" s="3">
        <v>2008.0</v>
      </c>
      <c r="D7914" s="3">
        <f t="shared" si="1"/>
        <v>4.755789474</v>
      </c>
      <c r="E7914" s="3">
        <v>4.755789473684211</v>
      </c>
      <c r="F7914" s="4">
        <f t="shared" si="2"/>
        <v>0.08300418475</v>
      </c>
    </row>
    <row r="7915" ht="14.25" customHeight="1">
      <c r="A7915" s="2">
        <v>1.26931953E8</v>
      </c>
      <c r="B7915" s="3">
        <v>7.915000000000001</v>
      </c>
      <c r="C7915" s="3">
        <v>2004.0</v>
      </c>
      <c r="D7915" s="3">
        <f t="shared" si="1"/>
        <v>4.746315789</v>
      </c>
      <c r="E7915" s="3">
        <v>4.746315789473685</v>
      </c>
      <c r="F7915" s="4">
        <f t="shared" si="2"/>
        <v>0.08283883777</v>
      </c>
    </row>
    <row r="7916" ht="14.25" customHeight="1">
      <c r="A7916" s="2">
        <v>1.26948753E8</v>
      </c>
      <c r="B7916" s="3">
        <v>7.916</v>
      </c>
      <c r="C7916" s="3">
        <v>1999.0</v>
      </c>
      <c r="D7916" s="3">
        <f t="shared" si="1"/>
        <v>4.734473684</v>
      </c>
      <c r="E7916" s="3">
        <v>4.734473684210527</v>
      </c>
      <c r="F7916" s="4">
        <f t="shared" si="2"/>
        <v>0.08263215404</v>
      </c>
    </row>
    <row r="7917" ht="14.25" customHeight="1">
      <c r="A7917" s="2">
        <v>1.26965553E8</v>
      </c>
      <c r="B7917" s="3">
        <v>7.917000000000001</v>
      </c>
      <c r="C7917" s="3">
        <v>1994.0</v>
      </c>
      <c r="D7917" s="3">
        <f t="shared" si="1"/>
        <v>4.722631579</v>
      </c>
      <c r="E7917" s="3">
        <v>4.722631578947369</v>
      </c>
      <c r="F7917" s="4">
        <f t="shared" si="2"/>
        <v>0.08242547032</v>
      </c>
    </row>
    <row r="7918" ht="14.25" customHeight="1">
      <c r="A7918" s="2">
        <v>1.26982353E8</v>
      </c>
      <c r="B7918" s="3">
        <v>7.918</v>
      </c>
      <c r="C7918" s="3">
        <v>1988.0</v>
      </c>
      <c r="D7918" s="3">
        <f t="shared" si="1"/>
        <v>4.708421053</v>
      </c>
      <c r="E7918" s="3">
        <v>4.7084210526315795</v>
      </c>
      <c r="F7918" s="4">
        <f t="shared" si="2"/>
        <v>0.08217744984</v>
      </c>
    </row>
    <row r="7919" ht="14.25" customHeight="1">
      <c r="A7919" s="2">
        <v>1.26999153E8</v>
      </c>
      <c r="B7919" s="3">
        <v>7.9190000000000005</v>
      </c>
      <c r="C7919" s="3">
        <v>1982.0</v>
      </c>
      <c r="D7919" s="3">
        <f t="shared" si="1"/>
        <v>4.694210526</v>
      </c>
      <c r="E7919" s="3">
        <v>4.69421052631579</v>
      </c>
      <c r="F7919" s="4">
        <f t="shared" si="2"/>
        <v>0.08192942937</v>
      </c>
    </row>
    <row r="7920" ht="14.25" customHeight="1">
      <c r="A7920" s="2">
        <v>1.27015953E8</v>
      </c>
      <c r="B7920" s="3">
        <v>7.920000000000001</v>
      </c>
      <c r="C7920" s="3">
        <v>1977.0</v>
      </c>
      <c r="D7920" s="3">
        <f t="shared" si="1"/>
        <v>4.682368421</v>
      </c>
      <c r="E7920" s="3">
        <v>4.682368421052632</v>
      </c>
      <c r="F7920" s="4">
        <f t="shared" si="2"/>
        <v>0.08172274565</v>
      </c>
    </row>
    <row r="7921" ht="14.25" customHeight="1">
      <c r="A7921" s="2">
        <v>1.27032753E8</v>
      </c>
      <c r="B7921" s="3">
        <v>7.921</v>
      </c>
      <c r="C7921" s="3">
        <v>1970.0</v>
      </c>
      <c r="D7921" s="3">
        <f t="shared" si="1"/>
        <v>4.665789474</v>
      </c>
      <c r="E7921" s="3">
        <v>4.665789473684211</v>
      </c>
      <c r="F7921" s="4">
        <f t="shared" si="2"/>
        <v>0.08143338843</v>
      </c>
    </row>
    <row r="7922" ht="14.25" customHeight="1">
      <c r="A7922" s="2">
        <v>1.27049553E8</v>
      </c>
      <c r="B7922" s="3">
        <v>7.922000000000001</v>
      </c>
      <c r="C7922" s="3">
        <v>1964.0</v>
      </c>
      <c r="D7922" s="3">
        <f t="shared" si="1"/>
        <v>4.651578947</v>
      </c>
      <c r="E7922" s="3">
        <v>4.651578947368422</v>
      </c>
      <c r="F7922" s="4">
        <f t="shared" si="2"/>
        <v>0.08118536796</v>
      </c>
    </row>
    <row r="7923" ht="14.25" customHeight="1">
      <c r="A7923" s="2">
        <v>1.27066353E8</v>
      </c>
      <c r="B7923" s="3">
        <v>7.923000000000001</v>
      </c>
      <c r="C7923" s="3">
        <v>1957.0</v>
      </c>
      <c r="D7923" s="3">
        <f t="shared" si="1"/>
        <v>4.635</v>
      </c>
      <c r="E7923" s="3">
        <v>4.635000000000001</v>
      </c>
      <c r="F7923" s="4">
        <f t="shared" si="2"/>
        <v>0.08089601074</v>
      </c>
    </row>
    <row r="7924" ht="14.25" customHeight="1">
      <c r="A7924" s="2">
        <v>1.27083153E8</v>
      </c>
      <c r="B7924" s="3">
        <v>7.924</v>
      </c>
      <c r="C7924" s="3">
        <v>1950.0</v>
      </c>
      <c r="D7924" s="3">
        <f t="shared" si="1"/>
        <v>4.618421053</v>
      </c>
      <c r="E7924" s="3">
        <v>4.61842105263158</v>
      </c>
      <c r="F7924" s="4">
        <f t="shared" si="2"/>
        <v>0.08060665352</v>
      </c>
    </row>
    <row r="7925" ht="14.25" customHeight="1">
      <c r="A7925" s="2">
        <v>1.27099953E8</v>
      </c>
      <c r="B7925" s="3">
        <v>7.925000000000001</v>
      </c>
      <c r="C7925" s="3">
        <v>1943.0</v>
      </c>
      <c r="D7925" s="3">
        <f t="shared" si="1"/>
        <v>4.601842105</v>
      </c>
      <c r="E7925" s="3">
        <v>4.601842105263159</v>
      </c>
      <c r="F7925" s="4">
        <f t="shared" si="2"/>
        <v>0.0803172963</v>
      </c>
    </row>
    <row r="7926" ht="14.25" customHeight="1">
      <c r="A7926" s="2">
        <v>1.27116753E8</v>
      </c>
      <c r="B7926" s="3">
        <v>7.926</v>
      </c>
      <c r="C7926" s="3">
        <v>1935.0</v>
      </c>
      <c r="D7926" s="3">
        <f t="shared" si="1"/>
        <v>4.582894737</v>
      </c>
      <c r="E7926" s="3">
        <v>4.582894736842106</v>
      </c>
      <c r="F7926" s="4">
        <f t="shared" si="2"/>
        <v>0.07998660234</v>
      </c>
    </row>
    <row r="7927" ht="14.25" customHeight="1">
      <c r="A7927" s="2">
        <v>1.27133553E8</v>
      </c>
      <c r="B7927" s="3">
        <v>7.9270000000000005</v>
      </c>
      <c r="C7927" s="3">
        <v>1927.0</v>
      </c>
      <c r="D7927" s="3">
        <f t="shared" si="1"/>
        <v>4.563947368</v>
      </c>
      <c r="E7927" s="3">
        <v>4.5639473684210525</v>
      </c>
      <c r="F7927" s="4">
        <f t="shared" si="2"/>
        <v>0.07965590838</v>
      </c>
    </row>
    <row r="7928" ht="14.25" customHeight="1">
      <c r="A7928" s="2">
        <v>1.27150353E8</v>
      </c>
      <c r="B7928" s="3">
        <v>7.928000000000001</v>
      </c>
      <c r="C7928" s="3">
        <v>1919.0</v>
      </c>
      <c r="D7928" s="3">
        <f t="shared" si="1"/>
        <v>4.545</v>
      </c>
      <c r="E7928" s="3">
        <v>4.545</v>
      </c>
      <c r="F7928" s="4">
        <f t="shared" si="2"/>
        <v>0.07932521441</v>
      </c>
    </row>
    <row r="7929" ht="14.25" customHeight="1">
      <c r="A7929" s="2">
        <v>1.27167153E8</v>
      </c>
      <c r="B7929" s="3">
        <v>7.929</v>
      </c>
      <c r="C7929" s="3">
        <v>1910.0</v>
      </c>
      <c r="D7929" s="3">
        <f t="shared" si="1"/>
        <v>4.523684211</v>
      </c>
      <c r="E7929" s="3">
        <v>4.523684210526316</v>
      </c>
      <c r="F7929" s="4">
        <f t="shared" si="2"/>
        <v>0.0789531837</v>
      </c>
    </row>
    <row r="7930" ht="14.25" customHeight="1">
      <c r="A7930" s="2">
        <v>1.27183953E8</v>
      </c>
      <c r="B7930" s="3">
        <v>7.930000000000001</v>
      </c>
      <c r="C7930" s="3">
        <v>1902.0</v>
      </c>
      <c r="D7930" s="3">
        <f t="shared" si="1"/>
        <v>4.504736842</v>
      </c>
      <c r="E7930" s="3">
        <v>4.504736842105263</v>
      </c>
      <c r="F7930" s="4">
        <f t="shared" si="2"/>
        <v>0.07862248974</v>
      </c>
    </row>
    <row r="7931" ht="14.25" customHeight="1">
      <c r="A7931" s="2">
        <v>1.27200753E8</v>
      </c>
      <c r="B7931" s="3">
        <v>7.931000000000001</v>
      </c>
      <c r="C7931" s="3">
        <v>1893.0</v>
      </c>
      <c r="D7931" s="3">
        <f t="shared" si="1"/>
        <v>4.483421053</v>
      </c>
      <c r="E7931" s="3">
        <v>4.483421052631579</v>
      </c>
      <c r="F7931" s="4">
        <f t="shared" si="2"/>
        <v>0.07825045903</v>
      </c>
    </row>
    <row r="7932" ht="14.25" customHeight="1">
      <c r="A7932" s="2">
        <v>1.27217553E8</v>
      </c>
      <c r="B7932" s="3">
        <v>7.932</v>
      </c>
      <c r="C7932" s="3">
        <v>1884.0</v>
      </c>
      <c r="D7932" s="3">
        <f t="shared" si="1"/>
        <v>4.462105263</v>
      </c>
      <c r="E7932" s="3">
        <v>4.462105263157895</v>
      </c>
      <c r="F7932" s="4">
        <f t="shared" si="2"/>
        <v>0.07787842832</v>
      </c>
    </row>
    <row r="7933" ht="14.25" customHeight="1">
      <c r="A7933" s="2">
        <v>1.27234353E8</v>
      </c>
      <c r="B7933" s="3">
        <v>7.933000000000001</v>
      </c>
      <c r="C7933" s="3">
        <v>1874.0</v>
      </c>
      <c r="D7933" s="3">
        <f t="shared" si="1"/>
        <v>4.438421053</v>
      </c>
      <c r="E7933" s="3">
        <v>4.438421052631579</v>
      </c>
      <c r="F7933" s="4">
        <f t="shared" si="2"/>
        <v>0.07746506087</v>
      </c>
    </row>
    <row r="7934" ht="14.25" customHeight="1">
      <c r="A7934" s="2">
        <v>1.27251153E8</v>
      </c>
      <c r="B7934" s="3">
        <v>7.934</v>
      </c>
      <c r="C7934" s="3">
        <v>1865.0</v>
      </c>
      <c r="D7934" s="3">
        <f t="shared" si="1"/>
        <v>4.417105263</v>
      </c>
      <c r="E7934" s="3">
        <v>4.417105263157895</v>
      </c>
      <c r="F7934" s="4">
        <f t="shared" si="2"/>
        <v>0.07709303016</v>
      </c>
    </row>
    <row r="7935" ht="14.25" customHeight="1">
      <c r="A7935" s="2">
        <v>1.27267953E8</v>
      </c>
      <c r="B7935" s="3">
        <v>7.9350000000000005</v>
      </c>
      <c r="C7935" s="3">
        <v>1855.0</v>
      </c>
      <c r="D7935" s="3">
        <f t="shared" si="1"/>
        <v>4.393421053</v>
      </c>
      <c r="E7935" s="3">
        <v>4.393421052631579</v>
      </c>
      <c r="F7935" s="4">
        <f t="shared" si="2"/>
        <v>0.07667966271</v>
      </c>
    </row>
    <row r="7936" ht="14.25" customHeight="1">
      <c r="A7936" s="2">
        <v>1.27284753E8</v>
      </c>
      <c r="B7936" s="3">
        <v>7.936000000000001</v>
      </c>
      <c r="C7936" s="3">
        <v>1845.0</v>
      </c>
      <c r="D7936" s="3">
        <f t="shared" si="1"/>
        <v>4.369736842</v>
      </c>
      <c r="E7936" s="3">
        <v>4.369736842105263</v>
      </c>
      <c r="F7936" s="4">
        <f t="shared" si="2"/>
        <v>0.07626629525</v>
      </c>
    </row>
    <row r="7937" ht="14.25" customHeight="1">
      <c r="A7937" s="2">
        <v>1.27301553E8</v>
      </c>
      <c r="B7937" s="3">
        <v>7.937</v>
      </c>
      <c r="C7937" s="3">
        <v>1835.0</v>
      </c>
      <c r="D7937" s="3">
        <f t="shared" si="1"/>
        <v>4.346052632</v>
      </c>
      <c r="E7937" s="3">
        <v>4.346052631578948</v>
      </c>
      <c r="F7937" s="4">
        <f t="shared" si="2"/>
        <v>0.0758529278</v>
      </c>
    </row>
    <row r="7938" ht="14.25" customHeight="1">
      <c r="A7938" s="2">
        <v>1.27318353E8</v>
      </c>
      <c r="B7938" s="3">
        <v>7.938000000000001</v>
      </c>
      <c r="C7938" s="3">
        <v>1824.0</v>
      </c>
      <c r="D7938" s="3">
        <f t="shared" si="1"/>
        <v>4.32</v>
      </c>
      <c r="E7938" s="3">
        <v>4.32</v>
      </c>
      <c r="F7938" s="4">
        <f t="shared" si="2"/>
        <v>0.0753982236</v>
      </c>
    </row>
    <row r="7939" ht="14.25" customHeight="1">
      <c r="A7939" s="2">
        <v>1.27335153E8</v>
      </c>
      <c r="B7939" s="3">
        <v>7.939</v>
      </c>
      <c r="C7939" s="3">
        <v>1813.0</v>
      </c>
      <c r="D7939" s="3">
        <f t="shared" si="1"/>
        <v>4.293947368</v>
      </c>
      <c r="E7939" s="3">
        <v>4.293947368421053</v>
      </c>
      <c r="F7939" s="4">
        <f t="shared" si="2"/>
        <v>0.0749435194</v>
      </c>
    </row>
    <row r="7940" ht="14.25" customHeight="1">
      <c r="A7940" s="2">
        <v>1.27351953E8</v>
      </c>
      <c r="B7940" s="3">
        <v>7.94</v>
      </c>
      <c r="C7940" s="3">
        <v>1801.0</v>
      </c>
      <c r="D7940" s="3">
        <f t="shared" si="1"/>
        <v>4.265526316</v>
      </c>
      <c r="E7940" s="3">
        <v>4.265526315789474</v>
      </c>
      <c r="F7940" s="4">
        <f t="shared" si="2"/>
        <v>0.07444747846</v>
      </c>
    </row>
    <row r="7941" ht="14.25" customHeight="1">
      <c r="A7941" s="2">
        <v>1.27368753E8</v>
      </c>
      <c r="B7941" s="3">
        <v>7.941000000000001</v>
      </c>
      <c r="C7941" s="3">
        <v>1790.0</v>
      </c>
      <c r="D7941" s="3">
        <f t="shared" si="1"/>
        <v>4.239473684</v>
      </c>
      <c r="E7941" s="3">
        <v>4.239473684210527</v>
      </c>
      <c r="F7941" s="4">
        <f t="shared" si="2"/>
        <v>0.07399277426</v>
      </c>
    </row>
    <row r="7942" ht="14.25" customHeight="1">
      <c r="A7942" s="2">
        <v>1.27385553E8</v>
      </c>
      <c r="B7942" s="3">
        <v>7.942</v>
      </c>
      <c r="C7942" s="3">
        <v>1778.0</v>
      </c>
      <c r="D7942" s="3">
        <f t="shared" si="1"/>
        <v>4.211052632</v>
      </c>
      <c r="E7942" s="3">
        <v>4.211052631578948</v>
      </c>
      <c r="F7942" s="4">
        <f t="shared" si="2"/>
        <v>0.07349673331</v>
      </c>
    </row>
    <row r="7943" ht="14.25" customHeight="1">
      <c r="A7943" s="2">
        <v>1.27402353E8</v>
      </c>
      <c r="B7943" s="3">
        <v>7.9430000000000005</v>
      </c>
      <c r="C7943" s="3">
        <v>1766.0</v>
      </c>
      <c r="D7943" s="3">
        <f t="shared" si="1"/>
        <v>4.182631579</v>
      </c>
      <c r="E7943" s="3">
        <v>4.182631578947369</v>
      </c>
      <c r="F7943" s="4">
        <f t="shared" si="2"/>
        <v>0.07300069237</v>
      </c>
    </row>
    <row r="7944" ht="14.25" customHeight="1">
      <c r="A7944" s="2">
        <v>1.27419153E8</v>
      </c>
      <c r="B7944" s="3">
        <v>7.944000000000001</v>
      </c>
      <c r="C7944" s="3">
        <v>1754.0</v>
      </c>
      <c r="D7944" s="3">
        <f t="shared" si="1"/>
        <v>4.154210526</v>
      </c>
      <c r="E7944" s="3">
        <v>4.15421052631579</v>
      </c>
      <c r="F7944" s="4">
        <f t="shared" si="2"/>
        <v>0.07250465142</v>
      </c>
    </row>
    <row r="7945" ht="14.25" customHeight="1">
      <c r="A7945" s="2">
        <v>1.27435953E8</v>
      </c>
      <c r="B7945" s="3">
        <v>7.945</v>
      </c>
      <c r="C7945" s="3">
        <v>1742.0</v>
      </c>
      <c r="D7945" s="3">
        <f t="shared" si="1"/>
        <v>4.125789474</v>
      </c>
      <c r="E7945" s="3">
        <v>4.125789473684211</v>
      </c>
      <c r="F7945" s="4">
        <f t="shared" si="2"/>
        <v>0.07200861048</v>
      </c>
    </row>
    <row r="7946" ht="14.25" customHeight="1">
      <c r="A7946" s="2">
        <v>1.27452753E8</v>
      </c>
      <c r="B7946" s="3">
        <v>7.946000000000001</v>
      </c>
      <c r="C7946" s="3">
        <v>1730.0</v>
      </c>
      <c r="D7946" s="3">
        <f t="shared" si="1"/>
        <v>4.097368421</v>
      </c>
      <c r="E7946" s="3">
        <v>4.097368421052632</v>
      </c>
      <c r="F7946" s="4">
        <f t="shared" si="2"/>
        <v>0.07151256953</v>
      </c>
    </row>
    <row r="7947" ht="14.25" customHeight="1">
      <c r="A7947" s="2">
        <v>1.27469553E8</v>
      </c>
      <c r="B7947" s="3">
        <v>7.947</v>
      </c>
      <c r="C7947" s="3">
        <v>1718.0</v>
      </c>
      <c r="D7947" s="3">
        <f t="shared" si="1"/>
        <v>4.068947368</v>
      </c>
      <c r="E7947" s="3">
        <v>4.068947368421053</v>
      </c>
      <c r="F7947" s="4">
        <f t="shared" si="2"/>
        <v>0.07101652859</v>
      </c>
    </row>
    <row r="7948" ht="14.25" customHeight="1">
      <c r="A7948" s="2">
        <v>1.27486353E8</v>
      </c>
      <c r="B7948" s="3">
        <v>7.948</v>
      </c>
      <c r="C7948" s="3">
        <v>1705.0</v>
      </c>
      <c r="D7948" s="3">
        <f t="shared" si="1"/>
        <v>4.038157895</v>
      </c>
      <c r="E7948" s="3">
        <v>4.038157894736842</v>
      </c>
      <c r="F7948" s="4">
        <f t="shared" si="2"/>
        <v>0.0704791509</v>
      </c>
    </row>
    <row r="7949" ht="14.25" customHeight="1">
      <c r="A7949" s="2">
        <v>1.27503153E8</v>
      </c>
      <c r="B7949" s="3">
        <v>7.949000000000001</v>
      </c>
      <c r="C7949" s="3">
        <v>1693.0</v>
      </c>
      <c r="D7949" s="3">
        <f t="shared" si="1"/>
        <v>4.009736842</v>
      </c>
      <c r="E7949" s="3">
        <v>4.009736842105263</v>
      </c>
      <c r="F7949" s="4">
        <f t="shared" si="2"/>
        <v>0.06998310995</v>
      </c>
    </row>
    <row r="7950" ht="14.25" customHeight="1">
      <c r="A7950" s="2">
        <v>1.27519953E8</v>
      </c>
      <c r="B7950" s="3">
        <v>7.95</v>
      </c>
      <c r="C7950" s="3">
        <v>1680.0</v>
      </c>
      <c r="D7950" s="3">
        <f t="shared" si="1"/>
        <v>3.978947368</v>
      </c>
      <c r="E7950" s="3">
        <v>3.978947368421053</v>
      </c>
      <c r="F7950" s="4">
        <f t="shared" si="2"/>
        <v>0.06944573226</v>
      </c>
    </row>
    <row r="7951" ht="14.25" customHeight="1">
      <c r="A7951" s="2">
        <v>1.27536753E8</v>
      </c>
      <c r="B7951" s="3">
        <v>7.9510000000000005</v>
      </c>
      <c r="C7951" s="3">
        <v>1668.0</v>
      </c>
      <c r="D7951" s="3">
        <f t="shared" si="1"/>
        <v>3.950526316</v>
      </c>
      <c r="E7951" s="3">
        <v>3.950526315789474</v>
      </c>
      <c r="F7951" s="4">
        <f t="shared" si="2"/>
        <v>0.06894969132</v>
      </c>
    </row>
    <row r="7952" ht="14.25" customHeight="1">
      <c r="A7952" s="2">
        <v>1.27553553E8</v>
      </c>
      <c r="B7952" s="3">
        <v>7.952000000000001</v>
      </c>
      <c r="C7952" s="3">
        <v>1655.0</v>
      </c>
      <c r="D7952" s="3">
        <f t="shared" si="1"/>
        <v>3.919736842</v>
      </c>
      <c r="E7952" s="3">
        <v>3.9197368421052636</v>
      </c>
      <c r="F7952" s="4">
        <f t="shared" si="2"/>
        <v>0.06841231363</v>
      </c>
    </row>
    <row r="7953" ht="14.25" customHeight="1">
      <c r="A7953" s="2">
        <v>1.27570353E8</v>
      </c>
      <c r="B7953" s="3">
        <v>7.953</v>
      </c>
      <c r="C7953" s="3">
        <v>1642.0</v>
      </c>
      <c r="D7953" s="3">
        <f t="shared" si="1"/>
        <v>3.888947368</v>
      </c>
      <c r="E7953" s="3">
        <v>3.8889473684210527</v>
      </c>
      <c r="F7953" s="4">
        <f t="shared" si="2"/>
        <v>0.06787493594</v>
      </c>
    </row>
    <row r="7954" ht="14.25" customHeight="1">
      <c r="A7954" s="2">
        <v>1.27587153E8</v>
      </c>
      <c r="B7954" s="3">
        <v>7.954000000000001</v>
      </c>
      <c r="C7954" s="3">
        <v>1629.0</v>
      </c>
      <c r="D7954" s="3">
        <f t="shared" si="1"/>
        <v>3.858157895</v>
      </c>
      <c r="E7954" s="3">
        <v>3.8581578947368422</v>
      </c>
      <c r="F7954" s="4">
        <f t="shared" si="2"/>
        <v>0.06733755825</v>
      </c>
    </row>
    <row r="7955" ht="14.25" customHeight="1">
      <c r="A7955" s="2">
        <v>1.27603953E8</v>
      </c>
      <c r="B7955" s="3">
        <v>7.955</v>
      </c>
      <c r="C7955" s="3">
        <v>1616.0</v>
      </c>
      <c r="D7955" s="3">
        <f t="shared" si="1"/>
        <v>3.827368421</v>
      </c>
      <c r="E7955" s="3">
        <v>3.8273684210526318</v>
      </c>
      <c r="F7955" s="4">
        <f t="shared" si="2"/>
        <v>0.06680018056</v>
      </c>
    </row>
    <row r="7956" ht="14.25" customHeight="1">
      <c r="A7956" s="2">
        <v>1.27620753E8</v>
      </c>
      <c r="B7956" s="3">
        <v>7.956</v>
      </c>
      <c r="C7956" s="3">
        <v>1603.0</v>
      </c>
      <c r="D7956" s="3">
        <f t="shared" si="1"/>
        <v>3.796578947</v>
      </c>
      <c r="E7956" s="3">
        <v>3.7965789473684213</v>
      </c>
      <c r="F7956" s="4">
        <f t="shared" si="2"/>
        <v>0.06626280287</v>
      </c>
    </row>
    <row r="7957" ht="14.25" customHeight="1">
      <c r="A7957" s="2">
        <v>1.27637553E8</v>
      </c>
      <c r="B7957" s="3">
        <v>7.957000000000001</v>
      </c>
      <c r="C7957" s="3">
        <v>1590.0</v>
      </c>
      <c r="D7957" s="3">
        <f t="shared" si="1"/>
        <v>3.765789474</v>
      </c>
      <c r="E7957" s="3">
        <v>3.765789473684211</v>
      </c>
      <c r="F7957" s="4">
        <f t="shared" si="2"/>
        <v>0.06572542518</v>
      </c>
    </row>
    <row r="7958" ht="14.25" customHeight="1">
      <c r="A7958" s="2">
        <v>1.27654353E8</v>
      </c>
      <c r="B7958" s="3">
        <v>7.958</v>
      </c>
      <c r="C7958" s="3">
        <v>1576.0</v>
      </c>
      <c r="D7958" s="3">
        <f t="shared" si="1"/>
        <v>3.732631579</v>
      </c>
      <c r="E7958" s="3">
        <v>3.7326315789473687</v>
      </c>
      <c r="F7958" s="4">
        <f t="shared" si="2"/>
        <v>0.06514671074</v>
      </c>
    </row>
    <row r="7959" ht="14.25" customHeight="1">
      <c r="A7959" s="2">
        <v>1.27671153E8</v>
      </c>
      <c r="B7959" s="3">
        <v>7.9590000000000005</v>
      </c>
      <c r="C7959" s="3">
        <v>1563.0</v>
      </c>
      <c r="D7959" s="3">
        <f t="shared" si="1"/>
        <v>3.701842105</v>
      </c>
      <c r="E7959" s="3">
        <v>3.7018421052631583</v>
      </c>
      <c r="F7959" s="4">
        <f t="shared" si="2"/>
        <v>0.06460933305</v>
      </c>
    </row>
    <row r="7960" ht="14.25" customHeight="1">
      <c r="A7960" s="2">
        <v>1.27687953E8</v>
      </c>
      <c r="B7960" s="3">
        <v>7.960000000000001</v>
      </c>
      <c r="C7960" s="3">
        <v>1549.0</v>
      </c>
      <c r="D7960" s="3">
        <f t="shared" si="1"/>
        <v>3.668684211</v>
      </c>
      <c r="E7960" s="3">
        <v>3.668684210526316</v>
      </c>
      <c r="F7960" s="4">
        <f t="shared" si="2"/>
        <v>0.06403061862</v>
      </c>
    </row>
    <row r="7961" ht="14.25" customHeight="1">
      <c r="A7961" s="2">
        <v>1.27704753E8</v>
      </c>
      <c r="B7961" s="3">
        <v>7.961</v>
      </c>
      <c r="C7961" s="3">
        <v>1534.0</v>
      </c>
      <c r="D7961" s="3">
        <f t="shared" si="1"/>
        <v>3.633157895</v>
      </c>
      <c r="E7961" s="3">
        <v>3.633157894736842</v>
      </c>
      <c r="F7961" s="4">
        <f t="shared" si="2"/>
        <v>0.06341056744</v>
      </c>
    </row>
    <row r="7962" ht="14.25" customHeight="1">
      <c r="A7962" s="2">
        <v>1.27721553E8</v>
      </c>
      <c r="B7962" s="3">
        <v>7.962000000000001</v>
      </c>
      <c r="C7962" s="3">
        <v>1520.0</v>
      </c>
      <c r="D7962" s="3">
        <f t="shared" si="1"/>
        <v>3.6</v>
      </c>
      <c r="E7962" s="3">
        <v>3.6</v>
      </c>
      <c r="F7962" s="4">
        <f t="shared" si="2"/>
        <v>0.062831853</v>
      </c>
    </row>
    <row r="7963" ht="14.25" customHeight="1">
      <c r="A7963" s="2">
        <v>1.27738353E8</v>
      </c>
      <c r="B7963" s="3">
        <v>7.963</v>
      </c>
      <c r="C7963" s="3">
        <v>1506.0</v>
      </c>
      <c r="D7963" s="3">
        <f t="shared" si="1"/>
        <v>3.566842105</v>
      </c>
      <c r="E7963" s="3">
        <v>3.566842105263158</v>
      </c>
      <c r="F7963" s="4">
        <f t="shared" si="2"/>
        <v>0.06225313856</v>
      </c>
    </row>
    <row r="7964" ht="14.25" customHeight="1">
      <c r="A7964" s="2">
        <v>1.27755153E8</v>
      </c>
      <c r="B7964" s="3">
        <v>7.964</v>
      </c>
      <c r="C7964" s="3">
        <v>1491.0</v>
      </c>
      <c r="D7964" s="3">
        <f t="shared" si="1"/>
        <v>3.531315789</v>
      </c>
      <c r="E7964" s="3">
        <v>3.5313157894736844</v>
      </c>
      <c r="F7964" s="4">
        <f t="shared" si="2"/>
        <v>0.06163308738</v>
      </c>
    </row>
    <row r="7965" ht="14.25" customHeight="1">
      <c r="A7965" s="2">
        <v>1.27771953E8</v>
      </c>
      <c r="B7965" s="3">
        <v>7.965000000000001</v>
      </c>
      <c r="C7965" s="3">
        <v>1476.0</v>
      </c>
      <c r="D7965" s="3">
        <f t="shared" si="1"/>
        <v>3.495789474</v>
      </c>
      <c r="E7965" s="3">
        <v>3.495789473684211</v>
      </c>
      <c r="F7965" s="4">
        <f t="shared" si="2"/>
        <v>0.0610130362</v>
      </c>
    </row>
    <row r="7966" ht="14.25" customHeight="1">
      <c r="A7966" s="2">
        <v>1.27788753E8</v>
      </c>
      <c r="B7966" s="3">
        <v>7.966</v>
      </c>
      <c r="C7966" s="3">
        <v>1461.0</v>
      </c>
      <c r="D7966" s="3">
        <f t="shared" si="1"/>
        <v>3.460263158</v>
      </c>
      <c r="E7966" s="3">
        <v>3.460263157894737</v>
      </c>
      <c r="F7966" s="4">
        <f t="shared" si="2"/>
        <v>0.06039298502</v>
      </c>
    </row>
    <row r="7967" ht="14.25" customHeight="1">
      <c r="A7967" s="2">
        <v>1.27805553E8</v>
      </c>
      <c r="B7967" s="3">
        <v>7.9670000000000005</v>
      </c>
      <c r="C7967" s="3">
        <v>1446.0</v>
      </c>
      <c r="D7967" s="3">
        <f t="shared" si="1"/>
        <v>3.424736842</v>
      </c>
      <c r="E7967" s="3">
        <v>3.4247368421052635</v>
      </c>
      <c r="F7967" s="4">
        <f t="shared" si="2"/>
        <v>0.05977293384</v>
      </c>
    </row>
    <row r="7968" ht="14.25" customHeight="1">
      <c r="A7968" s="2">
        <v>1.27822353E8</v>
      </c>
      <c r="B7968" s="3">
        <v>7.968000000000001</v>
      </c>
      <c r="C7968" s="3">
        <v>1430.0</v>
      </c>
      <c r="D7968" s="3">
        <f t="shared" si="1"/>
        <v>3.386842105</v>
      </c>
      <c r="E7968" s="3">
        <v>3.3868421052631583</v>
      </c>
      <c r="F7968" s="4">
        <f t="shared" si="2"/>
        <v>0.05911154591</v>
      </c>
    </row>
    <row r="7969" ht="14.25" customHeight="1">
      <c r="A7969" s="2">
        <v>1.27839153E8</v>
      </c>
      <c r="B7969" s="3">
        <v>7.969</v>
      </c>
      <c r="C7969" s="3">
        <v>1414.0</v>
      </c>
      <c r="D7969" s="3">
        <f t="shared" si="1"/>
        <v>3.348947368</v>
      </c>
      <c r="E7969" s="3">
        <v>3.3489473684210527</v>
      </c>
      <c r="F7969" s="4">
        <f t="shared" si="2"/>
        <v>0.05845015799</v>
      </c>
    </row>
    <row r="7970" ht="14.25" customHeight="1">
      <c r="A7970" s="2">
        <v>1.27855953E8</v>
      </c>
      <c r="B7970" s="3">
        <v>7.970000000000001</v>
      </c>
      <c r="C7970" s="3">
        <v>1397.0</v>
      </c>
      <c r="D7970" s="3">
        <f t="shared" si="1"/>
        <v>3.308684211</v>
      </c>
      <c r="E7970" s="3">
        <v>3.308684210526316</v>
      </c>
      <c r="F7970" s="4">
        <f t="shared" si="2"/>
        <v>0.05774743332</v>
      </c>
    </row>
    <row r="7971" ht="14.25" customHeight="1">
      <c r="A7971" s="2">
        <v>1.27872753E8</v>
      </c>
      <c r="B7971" s="3">
        <v>7.971</v>
      </c>
      <c r="C7971" s="3">
        <v>1381.0</v>
      </c>
      <c r="D7971" s="3">
        <f t="shared" si="1"/>
        <v>3.270789474</v>
      </c>
      <c r="E7971" s="3">
        <v>3.2707894736842107</v>
      </c>
      <c r="F7971" s="4">
        <f t="shared" si="2"/>
        <v>0.05708604539</v>
      </c>
    </row>
    <row r="7972" ht="14.25" customHeight="1">
      <c r="A7972" s="2">
        <v>1.27889553E8</v>
      </c>
      <c r="B7972" s="3">
        <v>7.972</v>
      </c>
      <c r="C7972" s="3">
        <v>1364.0</v>
      </c>
      <c r="D7972" s="3">
        <f t="shared" si="1"/>
        <v>3.230526316</v>
      </c>
      <c r="E7972" s="3">
        <v>3.230526315789474</v>
      </c>
      <c r="F7972" s="4">
        <f t="shared" si="2"/>
        <v>0.05638332072</v>
      </c>
    </row>
    <row r="7973" ht="14.25" customHeight="1">
      <c r="A7973" s="2">
        <v>1.27906353E8</v>
      </c>
      <c r="B7973" s="3">
        <v>7.973000000000001</v>
      </c>
      <c r="C7973" s="3">
        <v>1345.0</v>
      </c>
      <c r="D7973" s="3">
        <f t="shared" si="1"/>
        <v>3.185526316</v>
      </c>
      <c r="E7973" s="3">
        <v>3.185526315789474</v>
      </c>
      <c r="F7973" s="4">
        <f t="shared" si="2"/>
        <v>0.05559792256</v>
      </c>
    </row>
    <row r="7974" ht="14.25" customHeight="1">
      <c r="A7974" s="2">
        <v>1.27923153E8</v>
      </c>
      <c r="B7974" s="3">
        <v>7.974</v>
      </c>
      <c r="C7974" s="3">
        <v>1327.0</v>
      </c>
      <c r="D7974" s="3">
        <f t="shared" si="1"/>
        <v>3.142894737</v>
      </c>
      <c r="E7974" s="3">
        <v>3.1428947368421056</v>
      </c>
      <c r="F7974" s="4">
        <f t="shared" si="2"/>
        <v>0.05485386114</v>
      </c>
    </row>
    <row r="7975" ht="14.25" customHeight="1">
      <c r="A7975" s="2">
        <v>1.27939953E8</v>
      </c>
      <c r="B7975" s="3">
        <v>7.9750000000000005</v>
      </c>
      <c r="C7975" s="3">
        <v>1309.0</v>
      </c>
      <c r="D7975" s="3">
        <f t="shared" si="1"/>
        <v>3.100263158</v>
      </c>
      <c r="E7975" s="3">
        <v>3.1002631578947373</v>
      </c>
      <c r="F7975" s="4">
        <f t="shared" si="2"/>
        <v>0.05410979972</v>
      </c>
    </row>
    <row r="7976" ht="14.25" customHeight="1">
      <c r="A7976" s="2">
        <v>1.27956753E8</v>
      </c>
      <c r="B7976" s="3">
        <v>7.976000000000001</v>
      </c>
      <c r="C7976" s="3">
        <v>1290.0</v>
      </c>
      <c r="D7976" s="3">
        <f t="shared" si="1"/>
        <v>3.055263158</v>
      </c>
      <c r="E7976" s="3">
        <v>3.055263157894737</v>
      </c>
      <c r="F7976" s="4">
        <f t="shared" si="2"/>
        <v>0.05332440156</v>
      </c>
    </row>
    <row r="7977" ht="14.25" customHeight="1">
      <c r="A7977" s="2">
        <v>1.27973553E8</v>
      </c>
      <c r="B7977" s="3">
        <v>7.977</v>
      </c>
      <c r="C7977" s="3">
        <v>1271.0</v>
      </c>
      <c r="D7977" s="3">
        <f t="shared" si="1"/>
        <v>3.010263158</v>
      </c>
      <c r="E7977" s="3">
        <v>3.010263157894737</v>
      </c>
      <c r="F7977" s="4">
        <f t="shared" si="2"/>
        <v>0.0525390034</v>
      </c>
    </row>
    <row r="7978" ht="14.25" customHeight="1">
      <c r="A7978" s="2">
        <v>1.27990353E8</v>
      </c>
      <c r="B7978" s="3">
        <v>7.978000000000001</v>
      </c>
      <c r="C7978" s="3">
        <v>1252.0</v>
      </c>
      <c r="D7978" s="3">
        <f t="shared" si="1"/>
        <v>2.965263158</v>
      </c>
      <c r="E7978" s="3">
        <v>2.965263157894737</v>
      </c>
      <c r="F7978" s="4">
        <f t="shared" si="2"/>
        <v>0.05175360523</v>
      </c>
    </row>
    <row r="7979" ht="14.25" customHeight="1">
      <c r="A7979" s="2">
        <v>1.28007153E8</v>
      </c>
      <c r="B7979" s="3">
        <v>7.979</v>
      </c>
      <c r="C7979" s="3">
        <v>1232.0</v>
      </c>
      <c r="D7979" s="3">
        <f t="shared" si="1"/>
        <v>2.917894737</v>
      </c>
      <c r="E7979" s="3">
        <v>2.9178947368421055</v>
      </c>
      <c r="F7979" s="4">
        <f t="shared" si="2"/>
        <v>0.05092687033</v>
      </c>
    </row>
    <row r="7980" ht="14.25" customHeight="1">
      <c r="A7980" s="2">
        <v>1.28023953E8</v>
      </c>
      <c r="B7980" s="3">
        <v>7.98</v>
      </c>
      <c r="C7980" s="3">
        <v>1212.0</v>
      </c>
      <c r="D7980" s="3">
        <f t="shared" si="1"/>
        <v>2.870526316</v>
      </c>
      <c r="E7980" s="3">
        <v>2.870526315789474</v>
      </c>
      <c r="F7980" s="4">
        <f t="shared" si="2"/>
        <v>0.05010013542</v>
      </c>
    </row>
    <row r="7981" ht="14.25" customHeight="1">
      <c r="A7981" s="2">
        <v>1.28040753E8</v>
      </c>
      <c r="B7981" s="3">
        <v>7.981000000000001</v>
      </c>
      <c r="C7981" s="3">
        <v>1193.0</v>
      </c>
      <c r="D7981" s="3">
        <f t="shared" si="1"/>
        <v>2.825526316</v>
      </c>
      <c r="E7981" s="3">
        <v>2.8255263157894737</v>
      </c>
      <c r="F7981" s="4">
        <f t="shared" si="2"/>
        <v>0.04931473726</v>
      </c>
    </row>
    <row r="7982" ht="14.25" customHeight="1">
      <c r="A7982" s="2">
        <v>1.28057553E8</v>
      </c>
      <c r="B7982" s="3">
        <v>7.982</v>
      </c>
      <c r="C7982" s="3">
        <v>1175.0</v>
      </c>
      <c r="D7982" s="3">
        <f t="shared" si="1"/>
        <v>2.782894737</v>
      </c>
      <c r="E7982" s="3">
        <v>2.7828947368421053</v>
      </c>
      <c r="F7982" s="4">
        <f t="shared" si="2"/>
        <v>0.04857067584</v>
      </c>
    </row>
    <row r="7983" ht="14.25" customHeight="1">
      <c r="A7983" s="2">
        <v>1.28074353E8</v>
      </c>
      <c r="B7983" s="3">
        <v>7.9830000000000005</v>
      </c>
      <c r="C7983" s="3">
        <v>1155.0</v>
      </c>
      <c r="D7983" s="3">
        <f t="shared" si="1"/>
        <v>2.735526316</v>
      </c>
      <c r="E7983" s="3">
        <v>2.735526315789474</v>
      </c>
      <c r="F7983" s="4">
        <f t="shared" si="2"/>
        <v>0.04774394093</v>
      </c>
    </row>
    <row r="7984" ht="14.25" customHeight="1">
      <c r="A7984" s="2">
        <v>1.28091153E8</v>
      </c>
      <c r="B7984" s="3">
        <v>7.984000000000001</v>
      </c>
      <c r="C7984" s="3">
        <v>1136.0</v>
      </c>
      <c r="D7984" s="3">
        <f t="shared" si="1"/>
        <v>2.690526316</v>
      </c>
      <c r="E7984" s="3">
        <v>2.690526315789474</v>
      </c>
      <c r="F7984" s="4">
        <f t="shared" si="2"/>
        <v>0.04695854277</v>
      </c>
    </row>
    <row r="7985" ht="14.25" customHeight="1">
      <c r="A7985" s="2">
        <v>1.28107953E8</v>
      </c>
      <c r="B7985" s="3">
        <v>7.985</v>
      </c>
      <c r="C7985" s="3">
        <v>1118.0</v>
      </c>
      <c r="D7985" s="3">
        <f t="shared" si="1"/>
        <v>2.647894737</v>
      </c>
      <c r="E7985" s="3">
        <v>2.6478947368421055</v>
      </c>
      <c r="F7985" s="4">
        <f t="shared" si="2"/>
        <v>0.04621448135</v>
      </c>
    </row>
    <row r="7986" ht="14.25" customHeight="1">
      <c r="A7986" s="2">
        <v>1.28124753E8</v>
      </c>
      <c r="B7986" s="3">
        <v>7.986000000000001</v>
      </c>
      <c r="C7986" s="3">
        <v>1100.0</v>
      </c>
      <c r="D7986" s="3">
        <f t="shared" si="1"/>
        <v>2.605263158</v>
      </c>
      <c r="E7986" s="3">
        <v>2.605263157894737</v>
      </c>
      <c r="F7986" s="4">
        <f t="shared" si="2"/>
        <v>0.04547041993</v>
      </c>
    </row>
    <row r="7987" ht="14.25" customHeight="1">
      <c r="A7987" s="2">
        <v>1.28141553E8</v>
      </c>
      <c r="B7987" s="3">
        <v>7.987</v>
      </c>
      <c r="C7987" s="3">
        <v>1083.0</v>
      </c>
      <c r="D7987" s="3">
        <f t="shared" si="1"/>
        <v>2.565</v>
      </c>
      <c r="E7987" s="3">
        <v>2.5650000000000004</v>
      </c>
      <c r="F7987" s="4">
        <f t="shared" si="2"/>
        <v>0.04476769526</v>
      </c>
    </row>
    <row r="7988" ht="14.25" customHeight="1">
      <c r="A7988" s="2">
        <v>1.28158353E8</v>
      </c>
      <c r="B7988" s="3">
        <v>7.988</v>
      </c>
      <c r="C7988" s="3">
        <v>1064.0</v>
      </c>
      <c r="D7988" s="3">
        <f t="shared" si="1"/>
        <v>2.52</v>
      </c>
      <c r="E7988" s="3">
        <v>2.52</v>
      </c>
      <c r="F7988" s="4">
        <f t="shared" si="2"/>
        <v>0.0439822971</v>
      </c>
    </row>
    <row r="7989" ht="14.25" customHeight="1">
      <c r="A7989" s="2">
        <v>1.28175153E8</v>
      </c>
      <c r="B7989" s="3">
        <v>7.989000000000001</v>
      </c>
      <c r="C7989" s="3">
        <v>1047.0</v>
      </c>
      <c r="D7989" s="3">
        <f t="shared" si="1"/>
        <v>2.479736842</v>
      </c>
      <c r="E7989" s="3">
        <v>2.4797368421052632</v>
      </c>
      <c r="F7989" s="4">
        <f t="shared" si="2"/>
        <v>0.04327957243</v>
      </c>
    </row>
    <row r="7990" ht="14.25" customHeight="1">
      <c r="A7990" s="2">
        <v>1.28191953E8</v>
      </c>
      <c r="B7990" s="3">
        <v>7.99</v>
      </c>
      <c r="C7990" s="3">
        <v>1029.0</v>
      </c>
      <c r="D7990" s="3">
        <f t="shared" si="1"/>
        <v>2.437105263</v>
      </c>
      <c r="E7990" s="3">
        <v>2.437105263157895</v>
      </c>
      <c r="F7990" s="4">
        <f t="shared" si="2"/>
        <v>0.04253551101</v>
      </c>
    </row>
    <row r="7991" ht="14.25" customHeight="1">
      <c r="A7991" s="2">
        <v>1.28208753E8</v>
      </c>
      <c r="B7991" s="3">
        <v>7.9910000000000005</v>
      </c>
      <c r="C7991" s="3">
        <v>1011.0</v>
      </c>
      <c r="D7991" s="3">
        <f t="shared" si="1"/>
        <v>2.394473684</v>
      </c>
      <c r="E7991" s="3">
        <v>2.3944736842105265</v>
      </c>
      <c r="F7991" s="4">
        <f t="shared" si="2"/>
        <v>0.04179144959</v>
      </c>
    </row>
    <row r="7992" ht="14.25" customHeight="1">
      <c r="A7992" s="2">
        <v>1.28225553E8</v>
      </c>
      <c r="B7992" s="3">
        <v>7.992000000000001</v>
      </c>
      <c r="C7992" s="3">
        <v>992.0</v>
      </c>
      <c r="D7992" s="3">
        <f t="shared" si="1"/>
        <v>2.349473684</v>
      </c>
      <c r="E7992" s="3">
        <v>2.3494736842105266</v>
      </c>
      <c r="F7992" s="4">
        <f t="shared" si="2"/>
        <v>0.04100605143</v>
      </c>
    </row>
    <row r="7993" ht="14.25" customHeight="1">
      <c r="A7993" s="2">
        <v>1.28242353E8</v>
      </c>
      <c r="B7993" s="3">
        <v>7.993</v>
      </c>
      <c r="C7993" s="3">
        <v>971.0</v>
      </c>
      <c r="D7993" s="3">
        <f t="shared" si="1"/>
        <v>2.299736842</v>
      </c>
      <c r="E7993" s="3">
        <v>2.2997368421052635</v>
      </c>
      <c r="F7993" s="4">
        <f t="shared" si="2"/>
        <v>0.04013797978</v>
      </c>
    </row>
    <row r="7994" ht="14.25" customHeight="1">
      <c r="A7994" s="2">
        <v>1.28259153E8</v>
      </c>
      <c r="B7994" s="3">
        <v>7.994000000000001</v>
      </c>
      <c r="C7994" s="3">
        <v>952.0</v>
      </c>
      <c r="D7994" s="3">
        <f t="shared" si="1"/>
        <v>2.254736842</v>
      </c>
      <c r="E7994" s="3">
        <v>2.254736842105263</v>
      </c>
      <c r="F7994" s="4">
        <f t="shared" si="2"/>
        <v>0.03935258162</v>
      </c>
    </row>
    <row r="7995" ht="14.25" customHeight="1">
      <c r="A7995" s="2">
        <v>1.28275953E8</v>
      </c>
      <c r="B7995" s="3">
        <v>7.995</v>
      </c>
      <c r="C7995" s="3">
        <v>934.0</v>
      </c>
      <c r="D7995" s="3">
        <f t="shared" si="1"/>
        <v>2.212105263</v>
      </c>
      <c r="E7995" s="3">
        <v>2.212105263157895</v>
      </c>
      <c r="F7995" s="4">
        <f t="shared" si="2"/>
        <v>0.0386085202</v>
      </c>
    </row>
    <row r="7996" ht="14.25" customHeight="1">
      <c r="A7996" s="2">
        <v>1.28292753E8</v>
      </c>
      <c r="B7996" s="3">
        <v>7.996</v>
      </c>
      <c r="C7996" s="3">
        <v>913.0</v>
      </c>
      <c r="D7996" s="3">
        <f t="shared" si="1"/>
        <v>2.162368421</v>
      </c>
      <c r="E7996" s="3">
        <v>2.1623684210526317</v>
      </c>
      <c r="F7996" s="4">
        <f t="shared" si="2"/>
        <v>0.03774044855</v>
      </c>
    </row>
    <row r="7997" ht="14.25" customHeight="1">
      <c r="A7997" s="2">
        <v>1.28309553E8</v>
      </c>
      <c r="B7997" s="3">
        <v>7.997000000000001</v>
      </c>
      <c r="C7997" s="3">
        <v>893.0</v>
      </c>
      <c r="D7997" s="3">
        <f t="shared" si="1"/>
        <v>2.115</v>
      </c>
      <c r="E7997" s="3">
        <v>2.115</v>
      </c>
      <c r="F7997" s="4">
        <f t="shared" si="2"/>
        <v>0.03691371364</v>
      </c>
    </row>
    <row r="7998" ht="14.25" customHeight="1">
      <c r="A7998" s="2">
        <v>1.28326353E8</v>
      </c>
      <c r="B7998" s="3">
        <v>7.998</v>
      </c>
      <c r="C7998" s="3">
        <v>872.0</v>
      </c>
      <c r="D7998" s="3">
        <f t="shared" si="1"/>
        <v>2.065263158</v>
      </c>
      <c r="E7998" s="3">
        <v>2.065263157894737</v>
      </c>
      <c r="F7998" s="4">
        <f t="shared" si="2"/>
        <v>0.03604564198</v>
      </c>
    </row>
    <row r="7999" ht="14.25" customHeight="1">
      <c r="A7999" s="2">
        <v>1.28343153E8</v>
      </c>
      <c r="B7999" s="3">
        <v>7.9990000000000006</v>
      </c>
      <c r="C7999" s="3">
        <v>852.0</v>
      </c>
      <c r="D7999" s="3">
        <f t="shared" si="1"/>
        <v>2.017894737</v>
      </c>
      <c r="E7999" s="3">
        <v>2.017894736842105</v>
      </c>
      <c r="F7999" s="4">
        <f t="shared" si="2"/>
        <v>0.03521890708</v>
      </c>
    </row>
    <row r="8000" ht="14.25" customHeight="1">
      <c r="A8000" s="2">
        <v>1.28359953E8</v>
      </c>
      <c r="B8000" s="3">
        <v>8.0</v>
      </c>
      <c r="C8000" s="3">
        <v>831.0</v>
      </c>
      <c r="D8000" s="3">
        <f t="shared" si="1"/>
        <v>1.968157895</v>
      </c>
      <c r="E8000" s="3">
        <v>1.9681578947368423</v>
      </c>
      <c r="F8000" s="4">
        <f t="shared" si="2"/>
        <v>0.03435083542</v>
      </c>
    </row>
    <row r="8001" ht="14.25" customHeight="1">
      <c r="A8001" s="2">
        <v>1.28376753E8</v>
      </c>
      <c r="B8001" s="3">
        <v>8.001</v>
      </c>
      <c r="C8001" s="3">
        <v>810.0</v>
      </c>
      <c r="D8001" s="3">
        <f t="shared" si="1"/>
        <v>1.918421053</v>
      </c>
      <c r="E8001" s="3">
        <v>1.918421052631579</v>
      </c>
      <c r="F8001" s="4">
        <f t="shared" si="2"/>
        <v>0.03348276377</v>
      </c>
    </row>
    <row r="8002" ht="14.25" customHeight="1">
      <c r="A8002" s="2">
        <v>1.28393553E8</v>
      </c>
      <c r="B8002" s="3">
        <v>8.001999999999999</v>
      </c>
      <c r="C8002" s="3">
        <v>789.0</v>
      </c>
      <c r="D8002" s="3">
        <f t="shared" si="1"/>
        <v>1.868684211</v>
      </c>
      <c r="E8002" s="3">
        <v>1.868684210526316</v>
      </c>
      <c r="F8002" s="4">
        <f t="shared" si="2"/>
        <v>0.03261469212</v>
      </c>
    </row>
    <row r="8003" ht="14.25" customHeight="1">
      <c r="A8003" s="2">
        <v>1.28410353E8</v>
      </c>
      <c r="B8003" s="3">
        <v>8.003</v>
      </c>
      <c r="C8003" s="3">
        <v>765.0</v>
      </c>
      <c r="D8003" s="3">
        <f t="shared" si="1"/>
        <v>1.811842105</v>
      </c>
      <c r="E8003" s="3">
        <v>1.811842105263158</v>
      </c>
      <c r="F8003" s="4">
        <f t="shared" si="2"/>
        <v>0.03162261023</v>
      </c>
    </row>
    <row r="8004" ht="14.25" customHeight="1">
      <c r="A8004" s="2">
        <v>1.28427153E8</v>
      </c>
      <c r="B8004" s="3">
        <v>8.004</v>
      </c>
      <c r="C8004" s="3">
        <v>743.0</v>
      </c>
      <c r="D8004" s="3">
        <f t="shared" si="1"/>
        <v>1.759736842</v>
      </c>
      <c r="E8004" s="3">
        <v>1.7597368421052633</v>
      </c>
      <c r="F8004" s="4">
        <f t="shared" si="2"/>
        <v>0.03071320183</v>
      </c>
    </row>
    <row r="8005" ht="14.25" customHeight="1">
      <c r="A8005" s="2">
        <v>1.28443953E8</v>
      </c>
      <c r="B8005" s="3">
        <v>8.004999999999999</v>
      </c>
      <c r="C8005" s="3">
        <v>721.0</v>
      </c>
      <c r="D8005" s="3">
        <f t="shared" si="1"/>
        <v>1.707631579</v>
      </c>
      <c r="E8005" s="3">
        <v>1.7076315789473686</v>
      </c>
      <c r="F8005" s="4">
        <f t="shared" si="2"/>
        <v>0.02980379343</v>
      </c>
    </row>
    <row r="8006" ht="14.25" customHeight="1">
      <c r="A8006" s="2">
        <v>1.28460753E8</v>
      </c>
      <c r="B8006" s="3">
        <v>8.006</v>
      </c>
      <c r="C8006" s="3">
        <v>701.0</v>
      </c>
      <c r="D8006" s="3">
        <f t="shared" si="1"/>
        <v>1.660263158</v>
      </c>
      <c r="E8006" s="3">
        <v>1.6602631578947369</v>
      </c>
      <c r="F8006" s="4">
        <f t="shared" si="2"/>
        <v>0.02897705852</v>
      </c>
    </row>
    <row r="8007" ht="14.25" customHeight="1">
      <c r="A8007" s="2">
        <v>1.28477553E8</v>
      </c>
      <c r="B8007" s="3">
        <v>8.007</v>
      </c>
      <c r="C8007" s="3">
        <v>678.0</v>
      </c>
      <c r="D8007" s="3">
        <f t="shared" si="1"/>
        <v>1.605789474</v>
      </c>
      <c r="E8007" s="3">
        <v>1.6057894736842107</v>
      </c>
      <c r="F8007" s="4">
        <f t="shared" si="2"/>
        <v>0.02802631338</v>
      </c>
    </row>
    <row r="8008" ht="14.25" customHeight="1">
      <c r="A8008" s="2">
        <v>1.28494353E8</v>
      </c>
      <c r="B8008" s="3">
        <v>8.008</v>
      </c>
      <c r="C8008" s="3">
        <v>655.0</v>
      </c>
      <c r="D8008" s="3">
        <f t="shared" si="1"/>
        <v>1.551315789</v>
      </c>
      <c r="E8008" s="3">
        <v>1.5513157894736844</v>
      </c>
      <c r="F8008" s="4">
        <f t="shared" si="2"/>
        <v>0.02707556823</v>
      </c>
    </row>
    <row r="8009" ht="14.25" customHeight="1">
      <c r="A8009" s="2">
        <v>1.28511153E8</v>
      </c>
      <c r="B8009" s="3">
        <v>8.009</v>
      </c>
      <c r="C8009" s="3">
        <v>632.0</v>
      </c>
      <c r="D8009" s="3">
        <f t="shared" si="1"/>
        <v>1.496842105</v>
      </c>
      <c r="E8009" s="3">
        <v>1.496842105263158</v>
      </c>
      <c r="F8009" s="4">
        <f t="shared" si="2"/>
        <v>0.02612482309</v>
      </c>
    </row>
    <row r="8010" ht="14.25" customHeight="1">
      <c r="A8010" s="2">
        <v>1.28527953E8</v>
      </c>
      <c r="B8010" s="3">
        <v>8.01</v>
      </c>
      <c r="C8010" s="3">
        <v>609.0</v>
      </c>
      <c r="D8010" s="3">
        <f t="shared" si="1"/>
        <v>1.442368421</v>
      </c>
      <c r="E8010" s="3">
        <v>1.4423684210526317</v>
      </c>
      <c r="F8010" s="4">
        <f t="shared" si="2"/>
        <v>0.02517407795</v>
      </c>
    </row>
    <row r="8011" ht="14.25" customHeight="1">
      <c r="A8011" s="2">
        <v>1.28544753E8</v>
      </c>
      <c r="B8011" s="3">
        <v>8.011</v>
      </c>
      <c r="C8011" s="3">
        <v>585.0</v>
      </c>
      <c r="D8011" s="3">
        <f t="shared" si="1"/>
        <v>1.385526316</v>
      </c>
      <c r="E8011" s="3">
        <v>1.3855263157894737</v>
      </c>
      <c r="F8011" s="4">
        <f t="shared" si="2"/>
        <v>0.02418199606</v>
      </c>
    </row>
    <row r="8012" ht="14.25" customHeight="1">
      <c r="A8012" s="2">
        <v>1.28561553E8</v>
      </c>
      <c r="B8012" s="3">
        <v>8.012</v>
      </c>
      <c r="C8012" s="3">
        <v>562.0</v>
      </c>
      <c r="D8012" s="3">
        <f t="shared" si="1"/>
        <v>1.331052632</v>
      </c>
      <c r="E8012" s="3">
        <v>1.3310526315789475</v>
      </c>
      <c r="F8012" s="4">
        <f t="shared" si="2"/>
        <v>0.02323125091</v>
      </c>
    </row>
    <row r="8013" ht="14.25" customHeight="1">
      <c r="A8013" s="2">
        <v>1.28578353E8</v>
      </c>
      <c r="B8013" s="3">
        <v>8.013</v>
      </c>
      <c r="C8013" s="3">
        <v>539.0</v>
      </c>
      <c r="D8013" s="3">
        <f t="shared" si="1"/>
        <v>1.276578947</v>
      </c>
      <c r="E8013" s="3">
        <v>1.276578947368421</v>
      </c>
      <c r="F8013" s="4">
        <f t="shared" si="2"/>
        <v>0.02228050577</v>
      </c>
    </row>
    <row r="8014" ht="14.25" customHeight="1">
      <c r="A8014" s="2">
        <v>1.28595153E8</v>
      </c>
      <c r="B8014" s="3">
        <v>8.014</v>
      </c>
      <c r="C8014" s="3">
        <v>516.0</v>
      </c>
      <c r="D8014" s="3">
        <f t="shared" si="1"/>
        <v>1.222105263</v>
      </c>
      <c r="E8014" s="3">
        <v>1.2221052631578948</v>
      </c>
      <c r="F8014" s="4">
        <f t="shared" si="2"/>
        <v>0.02132976062</v>
      </c>
    </row>
    <row r="8015" ht="14.25" customHeight="1">
      <c r="A8015" s="2">
        <v>1.28611953E8</v>
      </c>
      <c r="B8015" s="3">
        <v>8.014999999999999</v>
      </c>
      <c r="C8015" s="3">
        <v>494.0</v>
      </c>
      <c r="D8015" s="3">
        <f t="shared" si="1"/>
        <v>1.17</v>
      </c>
      <c r="E8015" s="3">
        <v>1.1700000000000002</v>
      </c>
      <c r="F8015" s="4">
        <f t="shared" si="2"/>
        <v>0.02042035223</v>
      </c>
    </row>
    <row r="8016" ht="14.25" customHeight="1">
      <c r="A8016" s="2">
        <v>1.28628753E8</v>
      </c>
      <c r="B8016" s="3">
        <v>8.016</v>
      </c>
      <c r="C8016" s="3">
        <v>470.0</v>
      </c>
      <c r="D8016" s="3">
        <f t="shared" si="1"/>
        <v>1.113157895</v>
      </c>
      <c r="E8016" s="3">
        <v>1.1131578947368421</v>
      </c>
      <c r="F8016" s="4">
        <f t="shared" si="2"/>
        <v>0.01942827034</v>
      </c>
    </row>
    <row r="8017" ht="14.25" customHeight="1">
      <c r="A8017" s="2">
        <v>1.28645553E8</v>
      </c>
      <c r="B8017" s="3">
        <v>8.017</v>
      </c>
      <c r="C8017" s="3">
        <v>447.0</v>
      </c>
      <c r="D8017" s="3">
        <f t="shared" si="1"/>
        <v>1.058684211</v>
      </c>
      <c r="E8017" s="3">
        <v>1.058684210526316</v>
      </c>
      <c r="F8017" s="4">
        <f t="shared" si="2"/>
        <v>0.01847752519</v>
      </c>
    </row>
    <row r="8018" ht="14.25" customHeight="1">
      <c r="A8018" s="2">
        <v>1.28662353E8</v>
      </c>
      <c r="B8018" s="3">
        <v>8.017999999999999</v>
      </c>
      <c r="C8018" s="3">
        <v>425.0</v>
      </c>
      <c r="D8018" s="3">
        <f t="shared" si="1"/>
        <v>1.006578947</v>
      </c>
      <c r="E8018" s="3">
        <v>1.006578947368421</v>
      </c>
      <c r="F8018" s="4">
        <f t="shared" si="2"/>
        <v>0.01756811679</v>
      </c>
    </row>
    <row r="8019" ht="14.25" customHeight="1">
      <c r="A8019" s="2">
        <v>1.28679153E8</v>
      </c>
      <c r="B8019" s="3">
        <v>8.019</v>
      </c>
      <c r="C8019" s="3">
        <v>400.0</v>
      </c>
      <c r="D8019" s="3">
        <f t="shared" si="1"/>
        <v>0.9473684211</v>
      </c>
      <c r="E8019" s="3">
        <v>0.9473684210526316</v>
      </c>
      <c r="F8019" s="4">
        <f t="shared" si="2"/>
        <v>0.01653469816</v>
      </c>
    </row>
    <row r="8020" ht="14.25" customHeight="1">
      <c r="A8020" s="2">
        <v>1.28695953E8</v>
      </c>
      <c r="B8020" s="3">
        <v>8.02</v>
      </c>
      <c r="C8020" s="3">
        <v>375.0</v>
      </c>
      <c r="D8020" s="3">
        <f t="shared" si="1"/>
        <v>0.8881578947</v>
      </c>
      <c r="E8020" s="3">
        <v>0.8881578947368421</v>
      </c>
      <c r="F8020" s="4">
        <f t="shared" si="2"/>
        <v>0.01550127952</v>
      </c>
    </row>
    <row r="8021" ht="14.25" customHeight="1">
      <c r="A8021" s="2">
        <v>1.28712753E8</v>
      </c>
      <c r="B8021" s="3">
        <v>8.020999999999999</v>
      </c>
      <c r="C8021" s="3">
        <v>351.0</v>
      </c>
      <c r="D8021" s="3">
        <f t="shared" si="1"/>
        <v>0.8313157895</v>
      </c>
      <c r="E8021" s="3">
        <v>0.8313157894736842</v>
      </c>
      <c r="F8021" s="4">
        <f t="shared" si="2"/>
        <v>0.01450919763</v>
      </c>
    </row>
    <row r="8022" ht="14.25" customHeight="1">
      <c r="A8022" s="2">
        <v>1.28729553E8</v>
      </c>
      <c r="B8022" s="3">
        <v>8.022</v>
      </c>
      <c r="C8022" s="3">
        <v>327.0</v>
      </c>
      <c r="D8022" s="3">
        <f t="shared" si="1"/>
        <v>0.7744736842</v>
      </c>
      <c r="E8022" s="3">
        <v>0.7744736842105263</v>
      </c>
      <c r="F8022" s="4">
        <f t="shared" si="2"/>
        <v>0.01351711574</v>
      </c>
    </row>
    <row r="8023" ht="14.25" customHeight="1">
      <c r="A8023" s="2">
        <v>1.28746353E8</v>
      </c>
      <c r="B8023" s="3">
        <v>8.023</v>
      </c>
      <c r="C8023" s="3">
        <v>303.0</v>
      </c>
      <c r="D8023" s="3">
        <f t="shared" si="1"/>
        <v>0.7176315789</v>
      </c>
      <c r="E8023" s="3">
        <v>0.7176315789473685</v>
      </c>
      <c r="F8023" s="4">
        <f t="shared" si="2"/>
        <v>0.01252503385</v>
      </c>
    </row>
    <row r="8024" ht="14.25" customHeight="1">
      <c r="A8024" s="2">
        <v>1.28763153E8</v>
      </c>
      <c r="B8024" s="3">
        <v>8.024</v>
      </c>
      <c r="C8024" s="3">
        <v>278.0</v>
      </c>
      <c r="D8024" s="3">
        <f t="shared" si="1"/>
        <v>0.6584210526</v>
      </c>
      <c r="E8024" s="3">
        <v>0.658421052631579</v>
      </c>
      <c r="F8024" s="4">
        <f t="shared" si="2"/>
        <v>0.01149161522</v>
      </c>
    </row>
    <row r="8025" ht="14.25" customHeight="1">
      <c r="A8025" s="2">
        <v>1.28779953E8</v>
      </c>
      <c r="B8025" s="3">
        <v>8.025</v>
      </c>
      <c r="C8025" s="3">
        <v>254.0</v>
      </c>
      <c r="D8025" s="3">
        <f t="shared" si="1"/>
        <v>0.6015789474</v>
      </c>
      <c r="E8025" s="3">
        <v>0.6015789473684211</v>
      </c>
      <c r="F8025" s="4">
        <f t="shared" si="2"/>
        <v>0.01049953333</v>
      </c>
    </row>
    <row r="8026" ht="14.25" customHeight="1">
      <c r="A8026" s="2">
        <v>1.28796753E8</v>
      </c>
      <c r="B8026" s="3">
        <v>8.026</v>
      </c>
      <c r="C8026" s="3">
        <v>231.0</v>
      </c>
      <c r="D8026" s="3">
        <f t="shared" si="1"/>
        <v>0.5471052632</v>
      </c>
      <c r="E8026" s="3">
        <v>0.5471052631578948</v>
      </c>
      <c r="F8026" s="4">
        <f t="shared" si="2"/>
        <v>0.009548788186</v>
      </c>
    </row>
    <row r="8027" ht="14.25" customHeight="1">
      <c r="A8027" s="2">
        <v>1.28813553E8</v>
      </c>
      <c r="B8027" s="3">
        <v>8.027</v>
      </c>
      <c r="C8027" s="3">
        <v>206.0</v>
      </c>
      <c r="D8027" s="3">
        <f t="shared" si="1"/>
        <v>0.4878947368</v>
      </c>
      <c r="E8027" s="3">
        <v>0.48789473684210527</v>
      </c>
      <c r="F8027" s="4">
        <f t="shared" si="2"/>
        <v>0.008515369551</v>
      </c>
    </row>
    <row r="8028" ht="14.25" customHeight="1">
      <c r="A8028" s="2">
        <v>1.28830353E8</v>
      </c>
      <c r="B8028" s="3">
        <v>8.028</v>
      </c>
      <c r="C8028" s="3">
        <v>185.0</v>
      </c>
      <c r="D8028" s="3">
        <f t="shared" si="1"/>
        <v>0.4381578947</v>
      </c>
      <c r="E8028" s="3">
        <v>0.43815789473684214</v>
      </c>
      <c r="F8028" s="4">
        <f t="shared" si="2"/>
        <v>0.007647297898</v>
      </c>
    </row>
    <row r="8029" ht="14.25" customHeight="1">
      <c r="A8029" s="2">
        <v>1.28847153E8</v>
      </c>
      <c r="B8029" s="3">
        <v>8.029</v>
      </c>
      <c r="C8029" s="3">
        <v>163.0</v>
      </c>
      <c r="D8029" s="3">
        <f t="shared" si="1"/>
        <v>0.3860526316</v>
      </c>
      <c r="E8029" s="3">
        <v>0.38605263157894737</v>
      </c>
      <c r="F8029" s="4">
        <f t="shared" si="2"/>
        <v>0.006737889499</v>
      </c>
    </row>
    <row r="8030" ht="14.25" customHeight="1">
      <c r="A8030" s="2">
        <v>1.28863953E8</v>
      </c>
      <c r="B8030" s="3">
        <v>8.03</v>
      </c>
      <c r="C8030" s="3">
        <v>139.0</v>
      </c>
      <c r="D8030" s="3">
        <f t="shared" si="1"/>
        <v>0.3292105263</v>
      </c>
      <c r="E8030" s="3">
        <v>0.3292105263157895</v>
      </c>
      <c r="F8030" s="4">
        <f t="shared" si="2"/>
        <v>0.00574580761</v>
      </c>
    </row>
    <row r="8031" ht="14.25" customHeight="1">
      <c r="A8031" s="2">
        <v>1.28880753E8</v>
      </c>
      <c r="B8031" s="3">
        <v>8.030999999999999</v>
      </c>
      <c r="C8031" s="3">
        <v>114.0</v>
      </c>
      <c r="D8031" s="3">
        <f t="shared" si="1"/>
        <v>0.27</v>
      </c>
      <c r="E8031" s="3">
        <v>0.27</v>
      </c>
      <c r="F8031" s="4">
        <f t="shared" si="2"/>
        <v>0.004712388975</v>
      </c>
    </row>
    <row r="8032" ht="14.25" customHeight="1">
      <c r="A8032" s="2">
        <v>1.28897553E8</v>
      </c>
      <c r="B8032" s="3">
        <v>8.032</v>
      </c>
      <c r="C8032" s="3">
        <v>89.0</v>
      </c>
      <c r="D8032" s="3">
        <f t="shared" si="1"/>
        <v>0.2107894737</v>
      </c>
      <c r="E8032" s="3">
        <v>0.21078947368421055</v>
      </c>
      <c r="F8032" s="4">
        <f t="shared" si="2"/>
        <v>0.00367897034</v>
      </c>
    </row>
    <row r="8033" ht="14.25" customHeight="1">
      <c r="A8033" s="2">
        <v>1.28914353E8</v>
      </c>
      <c r="B8033" s="3">
        <v>8.033</v>
      </c>
      <c r="C8033" s="3">
        <v>66.0</v>
      </c>
      <c r="D8033" s="3">
        <f t="shared" si="1"/>
        <v>0.1563157895</v>
      </c>
      <c r="E8033" s="3">
        <v>0.1563157894736842</v>
      </c>
      <c r="F8033" s="4">
        <f t="shared" si="2"/>
        <v>0.002728225196</v>
      </c>
    </row>
    <row r="8034" ht="14.25" customHeight="1">
      <c r="A8034" s="2">
        <v>1.28931153E8</v>
      </c>
      <c r="B8034" s="3">
        <v>8.033999999999999</v>
      </c>
      <c r="C8034" s="3">
        <v>41.0</v>
      </c>
      <c r="D8034" s="3">
        <f t="shared" si="1"/>
        <v>0.09710526316</v>
      </c>
      <c r="E8034" s="3">
        <v>0.09710526315789475</v>
      </c>
      <c r="F8034" s="4">
        <f t="shared" si="2"/>
        <v>0.001694806561</v>
      </c>
    </row>
    <row r="8035" ht="14.25" customHeight="1">
      <c r="A8035" s="2">
        <v>1.28947953E8</v>
      </c>
      <c r="B8035" s="3">
        <v>8.035</v>
      </c>
      <c r="C8035" s="3">
        <v>17.0</v>
      </c>
      <c r="D8035" s="3">
        <f t="shared" si="1"/>
        <v>0.04026315789</v>
      </c>
      <c r="E8035" s="3">
        <v>0.04026315789473685</v>
      </c>
      <c r="F8035" s="4">
        <f t="shared" si="2"/>
        <v>0.0007027246717</v>
      </c>
    </row>
    <row r="8036" ht="14.25" customHeight="1">
      <c r="A8036" s="2">
        <v>1.28964753E8</v>
      </c>
      <c r="B8036" s="3">
        <v>8.036</v>
      </c>
      <c r="C8036" s="3">
        <v>151992.0</v>
      </c>
      <c r="D8036" s="3">
        <f t="shared" si="1"/>
        <v>359.9810526</v>
      </c>
      <c r="E8036" s="3">
        <f t="shared" ref="E8036:E8300" si="9">D8036-360</f>
        <v>-0.01894736842</v>
      </c>
      <c r="F8036" s="4">
        <f t="shared" si="2"/>
        <v>-0.0003306939632</v>
      </c>
    </row>
    <row r="8037" ht="14.25" customHeight="1">
      <c r="A8037" s="2">
        <v>1.28981553E8</v>
      </c>
      <c r="B8037" s="3">
        <v>8.036999999999999</v>
      </c>
      <c r="C8037" s="3">
        <v>151970.0</v>
      </c>
      <c r="D8037" s="3">
        <f t="shared" si="1"/>
        <v>359.9289474</v>
      </c>
      <c r="E8037" s="3">
        <f t="shared" si="9"/>
        <v>-0.07105263158</v>
      </c>
      <c r="F8037" s="4">
        <f t="shared" si="2"/>
        <v>-0.001240102362</v>
      </c>
    </row>
    <row r="8038" ht="14.25" customHeight="1">
      <c r="A8038" s="2">
        <v>1.28998353E8</v>
      </c>
      <c r="B8038" s="3">
        <v>8.038</v>
      </c>
      <c r="C8038" s="3">
        <v>151949.0</v>
      </c>
      <c r="D8038" s="3">
        <f t="shared" si="1"/>
        <v>359.8792105</v>
      </c>
      <c r="E8038" s="3">
        <f t="shared" si="9"/>
        <v>-0.1207894737</v>
      </c>
      <c r="F8038" s="4">
        <f t="shared" si="2"/>
        <v>-0.002108174015</v>
      </c>
    </row>
    <row r="8039" ht="14.25" customHeight="1">
      <c r="A8039" s="2">
        <v>1.29015153E8</v>
      </c>
      <c r="B8039" s="3">
        <v>8.039</v>
      </c>
      <c r="C8039" s="3">
        <v>151929.0</v>
      </c>
      <c r="D8039" s="3">
        <f t="shared" si="1"/>
        <v>359.8318421</v>
      </c>
      <c r="E8039" s="3">
        <f t="shared" si="9"/>
        <v>-0.1681578947</v>
      </c>
      <c r="F8039" s="4">
        <f t="shared" si="2"/>
        <v>-0.002934908923</v>
      </c>
    </row>
    <row r="8040" ht="14.25" customHeight="1">
      <c r="A8040" s="2">
        <v>1.29031953E8</v>
      </c>
      <c r="B8040" s="3">
        <v>8.04</v>
      </c>
      <c r="C8040" s="3">
        <v>151909.0</v>
      </c>
      <c r="D8040" s="3">
        <f t="shared" si="1"/>
        <v>359.7844737</v>
      </c>
      <c r="E8040" s="3">
        <f t="shared" si="9"/>
        <v>-0.2155263158</v>
      </c>
      <c r="F8040" s="4">
        <f t="shared" si="2"/>
        <v>-0.003761643831</v>
      </c>
    </row>
    <row r="8041" ht="14.25" customHeight="1">
      <c r="A8041" s="2">
        <v>1.29048753E8</v>
      </c>
      <c r="B8041" s="3">
        <v>8.041</v>
      </c>
      <c r="C8041" s="3">
        <v>151889.0</v>
      </c>
      <c r="D8041" s="3">
        <f t="shared" si="1"/>
        <v>359.7371053</v>
      </c>
      <c r="E8041" s="3">
        <f t="shared" si="9"/>
        <v>-0.2628947368</v>
      </c>
      <c r="F8041" s="4">
        <f t="shared" si="2"/>
        <v>-0.004588378739</v>
      </c>
    </row>
    <row r="8042" ht="14.25" customHeight="1">
      <c r="A8042" s="2">
        <v>1.29065553E8</v>
      </c>
      <c r="B8042" s="3">
        <v>8.042</v>
      </c>
      <c r="C8042" s="3">
        <v>151868.0</v>
      </c>
      <c r="D8042" s="3">
        <f t="shared" si="1"/>
        <v>359.6873684</v>
      </c>
      <c r="E8042" s="3">
        <f t="shared" si="9"/>
        <v>-0.3126315789</v>
      </c>
      <c r="F8042" s="4">
        <f t="shared" si="2"/>
        <v>-0.005456450392</v>
      </c>
    </row>
    <row r="8043" ht="14.25" customHeight="1">
      <c r="A8043" s="2">
        <v>1.29082353E8</v>
      </c>
      <c r="B8043" s="3">
        <v>8.043</v>
      </c>
      <c r="C8043" s="3">
        <v>151846.0</v>
      </c>
      <c r="D8043" s="3">
        <f t="shared" si="1"/>
        <v>359.6352632</v>
      </c>
      <c r="E8043" s="3">
        <f t="shared" si="9"/>
        <v>-0.3647368421</v>
      </c>
      <c r="F8043" s="4">
        <f t="shared" si="2"/>
        <v>-0.006365858791</v>
      </c>
    </row>
    <row r="8044" ht="14.25" customHeight="1">
      <c r="A8044" s="2">
        <v>1.29099153E8</v>
      </c>
      <c r="B8044" s="3">
        <v>8.044</v>
      </c>
      <c r="C8044" s="3">
        <v>151824.0</v>
      </c>
      <c r="D8044" s="3">
        <f t="shared" si="1"/>
        <v>359.5831579</v>
      </c>
      <c r="E8044" s="3">
        <f t="shared" si="9"/>
        <v>-0.4168421053</v>
      </c>
      <c r="F8044" s="4">
        <f t="shared" si="2"/>
        <v>-0.007275267189</v>
      </c>
    </row>
    <row r="8045" ht="14.25" customHeight="1">
      <c r="A8045" s="2">
        <v>1.29115953E8</v>
      </c>
      <c r="B8045" s="3">
        <v>8.045</v>
      </c>
      <c r="C8045" s="3">
        <v>151802.0</v>
      </c>
      <c r="D8045" s="3">
        <f t="shared" si="1"/>
        <v>359.5310526</v>
      </c>
      <c r="E8045" s="3">
        <f t="shared" si="9"/>
        <v>-0.4689473684</v>
      </c>
      <c r="F8045" s="4">
        <f t="shared" si="2"/>
        <v>-0.008184675588</v>
      </c>
    </row>
    <row r="8046" ht="14.25" customHeight="1">
      <c r="A8046" s="2">
        <v>1.29132753E8</v>
      </c>
      <c r="B8046" s="3">
        <v>8.046</v>
      </c>
      <c r="C8046" s="3">
        <v>151778.0</v>
      </c>
      <c r="D8046" s="3">
        <f t="shared" si="1"/>
        <v>359.4742105</v>
      </c>
      <c r="E8046" s="3">
        <f t="shared" si="9"/>
        <v>-0.5257894737</v>
      </c>
      <c r="F8046" s="4">
        <f t="shared" si="2"/>
        <v>-0.009176757478</v>
      </c>
    </row>
    <row r="8047" ht="14.25" customHeight="1">
      <c r="A8047" s="2">
        <v>1.29149553E8</v>
      </c>
      <c r="B8047" s="3">
        <v>8.046999999999999</v>
      </c>
      <c r="C8047" s="3">
        <v>151755.0</v>
      </c>
      <c r="D8047" s="3">
        <f t="shared" si="1"/>
        <v>359.4197368</v>
      </c>
      <c r="E8047" s="3">
        <f t="shared" si="9"/>
        <v>-0.5802631579</v>
      </c>
      <c r="F8047" s="4">
        <f t="shared" si="2"/>
        <v>-0.01012750262</v>
      </c>
    </row>
    <row r="8048" ht="14.25" customHeight="1">
      <c r="A8048" s="2">
        <v>1.29166353E8</v>
      </c>
      <c r="B8048" s="3">
        <v>8.048</v>
      </c>
      <c r="C8048" s="3">
        <v>151735.0</v>
      </c>
      <c r="D8048" s="3">
        <f t="shared" si="1"/>
        <v>359.3723684</v>
      </c>
      <c r="E8048" s="3">
        <f t="shared" si="9"/>
        <v>-0.6276315789</v>
      </c>
      <c r="F8048" s="4">
        <f t="shared" si="2"/>
        <v>-0.01095423753</v>
      </c>
    </row>
    <row r="8049" ht="14.25" customHeight="1">
      <c r="A8049" s="2">
        <v>1.29183153E8</v>
      </c>
      <c r="B8049" s="3">
        <v>8.049</v>
      </c>
      <c r="C8049" s="3">
        <v>151712.0</v>
      </c>
      <c r="D8049" s="3">
        <f t="shared" si="1"/>
        <v>359.3178947</v>
      </c>
      <c r="E8049" s="3">
        <f t="shared" si="9"/>
        <v>-0.6821052632</v>
      </c>
      <c r="F8049" s="4">
        <f t="shared" si="2"/>
        <v>-0.01190498267</v>
      </c>
    </row>
    <row r="8050" ht="14.25" customHeight="1">
      <c r="A8050" s="2">
        <v>1.29199953E8</v>
      </c>
      <c r="B8050" s="3">
        <v>8.049999999999999</v>
      </c>
      <c r="C8050" s="3">
        <v>151693.0</v>
      </c>
      <c r="D8050" s="3">
        <f t="shared" si="1"/>
        <v>359.2728947</v>
      </c>
      <c r="E8050" s="3">
        <f t="shared" si="9"/>
        <v>-0.7271052632</v>
      </c>
      <c r="F8050" s="4">
        <f t="shared" si="2"/>
        <v>-0.01269038084</v>
      </c>
    </row>
    <row r="8051" ht="14.25" customHeight="1">
      <c r="A8051" s="2">
        <v>1.29216753E8</v>
      </c>
      <c r="B8051" s="3">
        <v>8.051</v>
      </c>
      <c r="C8051" s="3">
        <v>151671.0</v>
      </c>
      <c r="D8051" s="3">
        <f t="shared" si="1"/>
        <v>359.2207895</v>
      </c>
      <c r="E8051" s="3">
        <f t="shared" si="9"/>
        <v>-0.7792105263</v>
      </c>
      <c r="F8051" s="4">
        <f t="shared" si="2"/>
        <v>-0.01359978923</v>
      </c>
    </row>
    <row r="8052" ht="14.25" customHeight="1">
      <c r="A8052" s="2">
        <v>1.29233553E8</v>
      </c>
      <c r="B8052" s="3">
        <v>8.052</v>
      </c>
      <c r="C8052" s="3">
        <v>151651.0</v>
      </c>
      <c r="D8052" s="3">
        <f t="shared" si="1"/>
        <v>359.1734211</v>
      </c>
      <c r="E8052" s="3">
        <f t="shared" si="9"/>
        <v>-0.8265789474</v>
      </c>
      <c r="F8052" s="4">
        <f t="shared" si="2"/>
        <v>-0.01442652414</v>
      </c>
    </row>
    <row r="8053" ht="14.25" customHeight="1">
      <c r="A8053" s="2">
        <v>1.29250353E8</v>
      </c>
      <c r="B8053" s="3">
        <v>8.052999999999999</v>
      </c>
      <c r="C8053" s="3">
        <v>151628.0</v>
      </c>
      <c r="D8053" s="3">
        <f t="shared" si="1"/>
        <v>359.1189474</v>
      </c>
      <c r="E8053" s="3">
        <f t="shared" si="9"/>
        <v>-0.8810526316</v>
      </c>
      <c r="F8053" s="4">
        <f t="shared" si="2"/>
        <v>-0.01537726929</v>
      </c>
    </row>
    <row r="8054" ht="14.25" customHeight="1">
      <c r="A8054" s="2">
        <v>1.29267153E8</v>
      </c>
      <c r="B8054" s="3">
        <v>8.054</v>
      </c>
      <c r="C8054" s="3">
        <v>151607.0</v>
      </c>
      <c r="D8054" s="3">
        <f t="shared" si="1"/>
        <v>359.0692105</v>
      </c>
      <c r="E8054" s="3">
        <f t="shared" si="9"/>
        <v>-0.9307894737</v>
      </c>
      <c r="F8054" s="4">
        <f t="shared" si="2"/>
        <v>-0.01624534094</v>
      </c>
    </row>
    <row r="8055" ht="14.25" customHeight="1">
      <c r="A8055" s="2">
        <v>1.29283953E8</v>
      </c>
      <c r="B8055" s="3">
        <v>8.055</v>
      </c>
      <c r="C8055" s="3">
        <v>151586.0</v>
      </c>
      <c r="D8055" s="3">
        <f t="shared" si="1"/>
        <v>359.0194737</v>
      </c>
      <c r="E8055" s="3">
        <f t="shared" si="9"/>
        <v>-0.9805263158</v>
      </c>
      <c r="F8055" s="4">
        <f t="shared" si="2"/>
        <v>-0.01711341259</v>
      </c>
    </row>
    <row r="8056" ht="14.25" customHeight="1">
      <c r="A8056" s="2">
        <v>1.29300753E8</v>
      </c>
      <c r="B8056" s="3">
        <v>8.056</v>
      </c>
      <c r="C8056" s="3">
        <v>151563.0</v>
      </c>
      <c r="D8056" s="3">
        <f t="shared" si="1"/>
        <v>358.965</v>
      </c>
      <c r="E8056" s="3">
        <f t="shared" si="9"/>
        <v>-1.035</v>
      </c>
      <c r="F8056" s="4">
        <f t="shared" si="2"/>
        <v>-0.01806415774</v>
      </c>
    </row>
    <row r="8057" ht="14.25" customHeight="1">
      <c r="A8057" s="2">
        <v>1.29317553E8</v>
      </c>
      <c r="B8057" s="3">
        <v>8.057</v>
      </c>
      <c r="C8057" s="3">
        <v>151540.0</v>
      </c>
      <c r="D8057" s="3">
        <f t="shared" si="1"/>
        <v>358.9105263</v>
      </c>
      <c r="E8057" s="3">
        <f t="shared" si="9"/>
        <v>-1.089473684</v>
      </c>
      <c r="F8057" s="4">
        <f t="shared" si="2"/>
        <v>-0.01901490288</v>
      </c>
    </row>
    <row r="8058" ht="14.25" customHeight="1">
      <c r="A8058" s="2">
        <v>1.29334353E8</v>
      </c>
      <c r="B8058" s="3">
        <v>8.058</v>
      </c>
      <c r="C8058" s="3">
        <v>151518.0</v>
      </c>
      <c r="D8058" s="3">
        <f t="shared" si="1"/>
        <v>358.8584211</v>
      </c>
      <c r="E8058" s="3">
        <f t="shared" si="9"/>
        <v>-1.141578947</v>
      </c>
      <c r="F8058" s="4">
        <f t="shared" si="2"/>
        <v>-0.01992431128</v>
      </c>
    </row>
    <row r="8059" ht="14.25" customHeight="1">
      <c r="A8059" s="2">
        <v>1.29351153E8</v>
      </c>
      <c r="B8059" s="3">
        <v>8.059</v>
      </c>
      <c r="C8059" s="3">
        <v>151494.0</v>
      </c>
      <c r="D8059" s="3">
        <f t="shared" si="1"/>
        <v>358.8015789</v>
      </c>
      <c r="E8059" s="3">
        <f t="shared" si="9"/>
        <v>-1.198421053</v>
      </c>
      <c r="F8059" s="4">
        <f t="shared" si="2"/>
        <v>-0.02091639317</v>
      </c>
    </row>
    <row r="8060" ht="14.25" customHeight="1">
      <c r="A8060" s="2">
        <v>1.29367953E8</v>
      </c>
      <c r="B8060" s="3">
        <v>8.06</v>
      </c>
      <c r="C8060" s="3">
        <v>151474.0</v>
      </c>
      <c r="D8060" s="3">
        <f t="shared" si="1"/>
        <v>358.7542105</v>
      </c>
      <c r="E8060" s="3">
        <f t="shared" si="9"/>
        <v>-1.245789474</v>
      </c>
      <c r="F8060" s="4">
        <f t="shared" si="2"/>
        <v>-0.02174312808</v>
      </c>
    </row>
    <row r="8061" ht="14.25" customHeight="1">
      <c r="A8061" s="2">
        <v>1.29384753E8</v>
      </c>
      <c r="B8061" s="3">
        <v>8.061</v>
      </c>
      <c r="C8061" s="3">
        <v>151453.0</v>
      </c>
      <c r="D8061" s="3">
        <f t="shared" si="1"/>
        <v>358.7044737</v>
      </c>
      <c r="E8061" s="3">
        <f t="shared" si="9"/>
        <v>-1.295526316</v>
      </c>
      <c r="F8061" s="4">
        <f t="shared" si="2"/>
        <v>-0.02261119973</v>
      </c>
    </row>
    <row r="8062" ht="14.25" customHeight="1">
      <c r="A8062" s="2">
        <v>1.29401553E8</v>
      </c>
      <c r="B8062" s="3">
        <v>8.062</v>
      </c>
      <c r="C8062" s="3">
        <v>151435.0</v>
      </c>
      <c r="D8062" s="3">
        <f t="shared" si="1"/>
        <v>358.6618421</v>
      </c>
      <c r="E8062" s="3">
        <f t="shared" si="9"/>
        <v>-1.338157895</v>
      </c>
      <c r="F8062" s="4">
        <f t="shared" si="2"/>
        <v>-0.02335526115</v>
      </c>
    </row>
    <row r="8063" ht="14.25" customHeight="1">
      <c r="A8063" s="2">
        <v>1.29418353E8</v>
      </c>
      <c r="B8063" s="3">
        <v>8.062999999999999</v>
      </c>
      <c r="C8063" s="3">
        <v>151416.0</v>
      </c>
      <c r="D8063" s="3">
        <f t="shared" si="1"/>
        <v>358.6168421</v>
      </c>
      <c r="E8063" s="3">
        <f t="shared" si="9"/>
        <v>-1.383157895</v>
      </c>
      <c r="F8063" s="4">
        <f t="shared" si="2"/>
        <v>-0.02414065931</v>
      </c>
    </row>
    <row r="8064" ht="14.25" customHeight="1">
      <c r="A8064" s="2">
        <v>1.29435153E8</v>
      </c>
      <c r="B8064" s="3">
        <v>8.064</v>
      </c>
      <c r="C8064" s="3">
        <v>151397.0</v>
      </c>
      <c r="D8064" s="3">
        <f t="shared" si="1"/>
        <v>358.5718421</v>
      </c>
      <c r="E8064" s="3">
        <f t="shared" si="9"/>
        <v>-1.428157895</v>
      </c>
      <c r="F8064" s="4">
        <f t="shared" si="2"/>
        <v>-0.02492605747</v>
      </c>
    </row>
    <row r="8065" ht="14.25" customHeight="1">
      <c r="A8065" s="2">
        <v>1.29451953E8</v>
      </c>
      <c r="B8065" s="3">
        <v>8.065</v>
      </c>
      <c r="C8065" s="3">
        <v>151378.0</v>
      </c>
      <c r="D8065" s="3">
        <f t="shared" si="1"/>
        <v>358.5268421</v>
      </c>
      <c r="E8065" s="3">
        <f t="shared" si="9"/>
        <v>-1.473157895</v>
      </c>
      <c r="F8065" s="4">
        <f t="shared" si="2"/>
        <v>-0.02571145564</v>
      </c>
    </row>
    <row r="8066" ht="14.25" customHeight="1">
      <c r="A8066" s="2">
        <v>1.29468753E8</v>
      </c>
      <c r="B8066" s="3">
        <v>8.065999999999999</v>
      </c>
      <c r="C8066" s="3">
        <v>151358.0</v>
      </c>
      <c r="D8066" s="3">
        <f t="shared" si="1"/>
        <v>358.4794737</v>
      </c>
      <c r="E8066" s="3">
        <f t="shared" si="9"/>
        <v>-1.520526316</v>
      </c>
      <c r="F8066" s="4">
        <f t="shared" si="2"/>
        <v>-0.02653819054</v>
      </c>
    </row>
    <row r="8067" ht="14.25" customHeight="1">
      <c r="A8067" s="2">
        <v>1.29485553E8</v>
      </c>
      <c r="B8067" s="3">
        <v>8.067</v>
      </c>
      <c r="C8067" s="3">
        <v>151335.0</v>
      </c>
      <c r="D8067" s="3">
        <f t="shared" si="1"/>
        <v>358.425</v>
      </c>
      <c r="E8067" s="3">
        <f t="shared" si="9"/>
        <v>-1.575</v>
      </c>
      <c r="F8067" s="4">
        <f t="shared" si="2"/>
        <v>-0.02748893569</v>
      </c>
    </row>
    <row r="8068" ht="14.25" customHeight="1">
      <c r="A8068" s="2">
        <v>1.29502353E8</v>
      </c>
      <c r="B8068" s="3">
        <v>8.068</v>
      </c>
      <c r="C8068" s="3">
        <v>151315.0</v>
      </c>
      <c r="D8068" s="3">
        <f t="shared" si="1"/>
        <v>358.3776316</v>
      </c>
      <c r="E8068" s="3">
        <f t="shared" si="9"/>
        <v>-1.622368421</v>
      </c>
      <c r="F8068" s="4">
        <f t="shared" si="2"/>
        <v>-0.0283156706</v>
      </c>
    </row>
    <row r="8069" ht="14.25" customHeight="1">
      <c r="A8069" s="2">
        <v>1.29519153E8</v>
      </c>
      <c r="B8069" s="3">
        <v>8.068999999999999</v>
      </c>
      <c r="C8069" s="3">
        <v>151294.0</v>
      </c>
      <c r="D8069" s="3">
        <f t="shared" si="1"/>
        <v>358.3278947</v>
      </c>
      <c r="E8069" s="3">
        <f t="shared" si="9"/>
        <v>-1.672105263</v>
      </c>
      <c r="F8069" s="4">
        <f t="shared" si="2"/>
        <v>-0.02918374225</v>
      </c>
    </row>
    <row r="8070" ht="14.25" customHeight="1">
      <c r="A8070" s="2">
        <v>1.29535953E8</v>
      </c>
      <c r="B8070" s="3">
        <v>8.07</v>
      </c>
      <c r="C8070" s="3">
        <v>151274.0</v>
      </c>
      <c r="D8070" s="3">
        <f t="shared" si="1"/>
        <v>358.2805263</v>
      </c>
      <c r="E8070" s="3">
        <f t="shared" si="9"/>
        <v>-1.719473684</v>
      </c>
      <c r="F8070" s="4">
        <f t="shared" si="2"/>
        <v>-0.03001047716</v>
      </c>
    </row>
    <row r="8071" ht="14.25" customHeight="1">
      <c r="A8071" s="2">
        <v>1.29552753E8</v>
      </c>
      <c r="B8071" s="3">
        <v>8.071</v>
      </c>
      <c r="C8071" s="3">
        <v>151254.0</v>
      </c>
      <c r="D8071" s="3">
        <f t="shared" si="1"/>
        <v>358.2331579</v>
      </c>
      <c r="E8071" s="3">
        <f t="shared" si="9"/>
        <v>-1.766842105</v>
      </c>
      <c r="F8071" s="4">
        <f t="shared" si="2"/>
        <v>-0.03083721206</v>
      </c>
    </row>
    <row r="8072" ht="14.25" customHeight="1">
      <c r="A8072" s="2">
        <v>1.29569553E8</v>
      </c>
      <c r="B8072" s="3">
        <v>8.072</v>
      </c>
      <c r="C8072" s="3">
        <v>151234.0</v>
      </c>
      <c r="D8072" s="3">
        <f t="shared" si="1"/>
        <v>358.1857895</v>
      </c>
      <c r="E8072" s="3">
        <f t="shared" si="9"/>
        <v>-1.814210526</v>
      </c>
      <c r="F8072" s="4">
        <f t="shared" si="2"/>
        <v>-0.03166394697</v>
      </c>
    </row>
    <row r="8073" ht="14.25" customHeight="1">
      <c r="A8073" s="2">
        <v>1.29586353E8</v>
      </c>
      <c r="B8073" s="3">
        <v>8.073</v>
      </c>
      <c r="C8073" s="3">
        <v>151214.0</v>
      </c>
      <c r="D8073" s="3">
        <f t="shared" si="1"/>
        <v>358.1384211</v>
      </c>
      <c r="E8073" s="3">
        <f t="shared" si="9"/>
        <v>-1.861578947</v>
      </c>
      <c r="F8073" s="4">
        <f t="shared" si="2"/>
        <v>-0.03249068188</v>
      </c>
    </row>
    <row r="8074" ht="14.25" customHeight="1">
      <c r="A8074" s="2">
        <v>1.29603153E8</v>
      </c>
      <c r="B8074" s="3">
        <v>8.074</v>
      </c>
      <c r="C8074" s="3">
        <v>151194.0</v>
      </c>
      <c r="D8074" s="3">
        <f t="shared" si="1"/>
        <v>358.0910526</v>
      </c>
      <c r="E8074" s="3">
        <f t="shared" si="9"/>
        <v>-1.908947368</v>
      </c>
      <c r="F8074" s="4">
        <f t="shared" si="2"/>
        <v>-0.03331741679</v>
      </c>
    </row>
    <row r="8075" ht="14.25" customHeight="1">
      <c r="A8075" s="2">
        <v>1.29619953E8</v>
      </c>
      <c r="B8075" s="3">
        <v>8.075</v>
      </c>
      <c r="C8075" s="3">
        <v>151176.0</v>
      </c>
      <c r="D8075" s="3">
        <f t="shared" si="1"/>
        <v>358.0484211</v>
      </c>
      <c r="E8075" s="3">
        <f t="shared" si="9"/>
        <v>-1.951578947</v>
      </c>
      <c r="F8075" s="4">
        <f t="shared" si="2"/>
        <v>-0.03406147821</v>
      </c>
    </row>
    <row r="8076" ht="14.25" customHeight="1">
      <c r="A8076" s="2">
        <v>1.29636753E8</v>
      </c>
      <c r="B8076" s="3">
        <v>8.075999999999999</v>
      </c>
      <c r="C8076" s="3">
        <v>151159.0</v>
      </c>
      <c r="D8076" s="3">
        <f t="shared" si="1"/>
        <v>358.0081579</v>
      </c>
      <c r="E8076" s="3">
        <f t="shared" si="9"/>
        <v>-1.991842105</v>
      </c>
      <c r="F8076" s="4">
        <f t="shared" si="2"/>
        <v>-0.03476420288</v>
      </c>
    </row>
    <row r="8077" ht="14.25" customHeight="1">
      <c r="A8077" s="2">
        <v>1.29653553E8</v>
      </c>
      <c r="B8077" s="3">
        <v>8.077</v>
      </c>
      <c r="C8077" s="3">
        <v>151144.0</v>
      </c>
      <c r="D8077" s="3">
        <f t="shared" si="1"/>
        <v>357.9726316</v>
      </c>
      <c r="E8077" s="3">
        <f t="shared" si="9"/>
        <v>-2.027368421</v>
      </c>
      <c r="F8077" s="4">
        <f t="shared" si="2"/>
        <v>-0.03538425406</v>
      </c>
    </row>
    <row r="8078" ht="14.25" customHeight="1">
      <c r="A8078" s="2">
        <v>1.29670353E8</v>
      </c>
      <c r="B8078" s="3">
        <v>8.078</v>
      </c>
      <c r="C8078" s="3">
        <v>151126.0</v>
      </c>
      <c r="D8078" s="3">
        <f t="shared" si="1"/>
        <v>357.93</v>
      </c>
      <c r="E8078" s="3">
        <f t="shared" si="9"/>
        <v>-2.07</v>
      </c>
      <c r="F8078" s="4">
        <f t="shared" si="2"/>
        <v>-0.03612831547</v>
      </c>
    </row>
    <row r="8079" ht="14.25" customHeight="1">
      <c r="A8079" s="2">
        <v>1.29687153E8</v>
      </c>
      <c r="B8079" s="3">
        <v>8.078999999999999</v>
      </c>
      <c r="C8079" s="3">
        <v>151110.0</v>
      </c>
      <c r="D8079" s="3">
        <f t="shared" si="1"/>
        <v>357.8921053</v>
      </c>
      <c r="E8079" s="3">
        <f t="shared" si="9"/>
        <v>-2.107894737</v>
      </c>
      <c r="F8079" s="4">
        <f t="shared" si="2"/>
        <v>-0.0367897034</v>
      </c>
    </row>
    <row r="8080" ht="14.25" customHeight="1">
      <c r="A8080" s="2">
        <v>1.29703953E8</v>
      </c>
      <c r="B8080" s="3">
        <v>8.08</v>
      </c>
      <c r="C8080" s="3">
        <v>151092.0</v>
      </c>
      <c r="D8080" s="3">
        <f t="shared" si="1"/>
        <v>357.8494737</v>
      </c>
      <c r="E8080" s="3">
        <f t="shared" si="9"/>
        <v>-2.150526316</v>
      </c>
      <c r="F8080" s="4">
        <f t="shared" si="2"/>
        <v>-0.03753376482</v>
      </c>
    </row>
    <row r="8081" ht="14.25" customHeight="1">
      <c r="A8081" s="2">
        <v>1.29720753E8</v>
      </c>
      <c r="B8081" s="3">
        <v>8.081</v>
      </c>
      <c r="C8081" s="3">
        <v>151073.0</v>
      </c>
      <c r="D8081" s="3">
        <f t="shared" si="1"/>
        <v>357.8044737</v>
      </c>
      <c r="E8081" s="3">
        <f t="shared" si="9"/>
        <v>-2.195526316</v>
      </c>
      <c r="F8081" s="4">
        <f t="shared" si="2"/>
        <v>-0.03831916298</v>
      </c>
    </row>
    <row r="8082" ht="14.25" customHeight="1">
      <c r="A8082" s="2">
        <v>1.29737553E8</v>
      </c>
      <c r="B8082" s="3">
        <v>8.081999999999999</v>
      </c>
      <c r="C8082" s="3">
        <v>151053.0</v>
      </c>
      <c r="D8082" s="3">
        <f t="shared" si="1"/>
        <v>357.7571053</v>
      </c>
      <c r="E8082" s="3">
        <f t="shared" si="9"/>
        <v>-2.242894737</v>
      </c>
      <c r="F8082" s="4">
        <f t="shared" si="2"/>
        <v>-0.03914589789</v>
      </c>
    </row>
    <row r="8083" ht="14.25" customHeight="1">
      <c r="A8083" s="2">
        <v>1.29754353E8</v>
      </c>
      <c r="B8083" s="3">
        <v>8.083</v>
      </c>
      <c r="C8083" s="3">
        <v>151034.0</v>
      </c>
      <c r="D8083" s="3">
        <f t="shared" si="1"/>
        <v>357.7121053</v>
      </c>
      <c r="E8083" s="3">
        <f t="shared" si="9"/>
        <v>-2.287894737</v>
      </c>
      <c r="F8083" s="4">
        <f t="shared" si="2"/>
        <v>-0.03993129605</v>
      </c>
    </row>
    <row r="8084" ht="14.25" customHeight="1">
      <c r="A8084" s="2">
        <v>1.29771153E8</v>
      </c>
      <c r="B8084" s="3">
        <v>8.084</v>
      </c>
      <c r="C8084" s="3">
        <v>151015.0</v>
      </c>
      <c r="D8084" s="3">
        <f t="shared" si="1"/>
        <v>357.6671053</v>
      </c>
      <c r="E8084" s="3">
        <f t="shared" si="9"/>
        <v>-2.332894737</v>
      </c>
      <c r="F8084" s="4">
        <f t="shared" si="2"/>
        <v>-0.04071669421</v>
      </c>
    </row>
    <row r="8085" ht="14.25" customHeight="1">
      <c r="A8085" s="2">
        <v>1.29787953E8</v>
      </c>
      <c r="B8085" s="3">
        <v>8.084999999999999</v>
      </c>
      <c r="C8085" s="3">
        <v>150997.0</v>
      </c>
      <c r="D8085" s="3">
        <f t="shared" si="1"/>
        <v>357.6244737</v>
      </c>
      <c r="E8085" s="3">
        <f t="shared" si="9"/>
        <v>-2.375526316</v>
      </c>
      <c r="F8085" s="4">
        <f t="shared" si="2"/>
        <v>-0.04146075563</v>
      </c>
    </row>
    <row r="8086" ht="14.25" customHeight="1">
      <c r="A8086" s="2">
        <v>1.29804753E8</v>
      </c>
      <c r="B8086" s="3">
        <v>8.086</v>
      </c>
      <c r="C8086" s="3">
        <v>150979.0</v>
      </c>
      <c r="D8086" s="3">
        <f t="shared" si="1"/>
        <v>357.5818421</v>
      </c>
      <c r="E8086" s="3">
        <f t="shared" si="9"/>
        <v>-2.418157895</v>
      </c>
      <c r="F8086" s="4">
        <f t="shared" si="2"/>
        <v>-0.04220481705</v>
      </c>
    </row>
    <row r="8087" ht="14.25" customHeight="1">
      <c r="A8087" s="2">
        <v>1.29821553E8</v>
      </c>
      <c r="B8087" s="3">
        <v>8.087</v>
      </c>
      <c r="C8087" s="3">
        <v>150961.0</v>
      </c>
      <c r="D8087" s="3">
        <f t="shared" si="1"/>
        <v>357.5392105</v>
      </c>
      <c r="E8087" s="3">
        <f t="shared" si="9"/>
        <v>-2.460789474</v>
      </c>
      <c r="F8087" s="4">
        <f t="shared" si="2"/>
        <v>-0.04294887847</v>
      </c>
    </row>
    <row r="8088" ht="14.25" customHeight="1">
      <c r="A8088" s="2">
        <v>1.29838353E8</v>
      </c>
      <c r="B8088" s="3">
        <v>8.088</v>
      </c>
      <c r="C8088" s="3">
        <v>150945.0</v>
      </c>
      <c r="D8088" s="3">
        <f t="shared" si="1"/>
        <v>357.5013158</v>
      </c>
      <c r="E8088" s="3">
        <f t="shared" si="9"/>
        <v>-2.498684211</v>
      </c>
      <c r="F8088" s="4">
        <f t="shared" si="2"/>
        <v>-0.04361026639</v>
      </c>
    </row>
    <row r="8089" ht="14.25" customHeight="1">
      <c r="A8089" s="2">
        <v>1.29855153E8</v>
      </c>
      <c r="B8089" s="3">
        <v>8.089</v>
      </c>
      <c r="C8089" s="3">
        <v>150929.0</v>
      </c>
      <c r="D8089" s="3">
        <f t="shared" si="1"/>
        <v>357.4634211</v>
      </c>
      <c r="E8089" s="3">
        <f t="shared" si="9"/>
        <v>-2.536578947</v>
      </c>
      <c r="F8089" s="4">
        <f t="shared" si="2"/>
        <v>-0.04427165432</v>
      </c>
    </row>
    <row r="8090" ht="14.25" customHeight="1">
      <c r="A8090" s="2">
        <v>1.29871953E8</v>
      </c>
      <c r="B8090" s="3">
        <v>8.09</v>
      </c>
      <c r="C8090" s="3">
        <v>150913.0</v>
      </c>
      <c r="D8090" s="3">
        <f t="shared" si="1"/>
        <v>357.4255263</v>
      </c>
      <c r="E8090" s="3">
        <f t="shared" si="9"/>
        <v>-2.574473684</v>
      </c>
      <c r="F8090" s="4">
        <f t="shared" si="2"/>
        <v>-0.04493304224</v>
      </c>
    </row>
    <row r="8091" ht="14.25" customHeight="1">
      <c r="A8091" s="2">
        <v>1.29888753E8</v>
      </c>
      <c r="B8091" s="3">
        <v>8.091</v>
      </c>
      <c r="C8091" s="3">
        <v>150896.0</v>
      </c>
      <c r="D8091" s="3">
        <f t="shared" si="1"/>
        <v>357.3852632</v>
      </c>
      <c r="E8091" s="3">
        <f t="shared" si="9"/>
        <v>-2.614736842</v>
      </c>
      <c r="F8091" s="4">
        <f t="shared" si="2"/>
        <v>-0.04563576692</v>
      </c>
    </row>
    <row r="8092" ht="14.25" customHeight="1">
      <c r="A8092" s="2">
        <v>1.29905553E8</v>
      </c>
      <c r="B8092" s="3">
        <v>8.091999999999999</v>
      </c>
      <c r="C8092" s="3">
        <v>150881.0</v>
      </c>
      <c r="D8092" s="3">
        <f t="shared" si="1"/>
        <v>357.3497368</v>
      </c>
      <c r="E8092" s="3">
        <f t="shared" si="9"/>
        <v>-2.650263158</v>
      </c>
      <c r="F8092" s="4">
        <f t="shared" si="2"/>
        <v>-0.0462558181</v>
      </c>
    </row>
    <row r="8093" ht="14.25" customHeight="1">
      <c r="A8093" s="2">
        <v>1.29922353E8</v>
      </c>
      <c r="B8093" s="3">
        <v>8.093</v>
      </c>
      <c r="C8093" s="3">
        <v>150865.0</v>
      </c>
      <c r="D8093" s="3">
        <f t="shared" si="1"/>
        <v>357.3118421</v>
      </c>
      <c r="E8093" s="3">
        <f t="shared" si="9"/>
        <v>-2.688157895</v>
      </c>
      <c r="F8093" s="4">
        <f t="shared" si="2"/>
        <v>-0.04691720602</v>
      </c>
    </row>
    <row r="8094" ht="14.25" customHeight="1">
      <c r="A8094" s="2">
        <v>1.29939153E8</v>
      </c>
      <c r="B8094" s="3">
        <v>8.094</v>
      </c>
      <c r="C8094" s="3">
        <v>150847.0</v>
      </c>
      <c r="D8094" s="3">
        <f t="shared" si="1"/>
        <v>357.2692105</v>
      </c>
      <c r="E8094" s="3">
        <f t="shared" si="9"/>
        <v>-2.730789474</v>
      </c>
      <c r="F8094" s="4">
        <f t="shared" si="2"/>
        <v>-0.04766126744</v>
      </c>
    </row>
    <row r="8095" ht="14.25" customHeight="1">
      <c r="A8095" s="2">
        <v>1.29955953E8</v>
      </c>
      <c r="B8095" s="3">
        <v>8.094999999999999</v>
      </c>
      <c r="C8095" s="3">
        <v>150830.0</v>
      </c>
      <c r="D8095" s="3">
        <f t="shared" si="1"/>
        <v>357.2289474</v>
      </c>
      <c r="E8095" s="3">
        <f t="shared" si="9"/>
        <v>-2.771052632</v>
      </c>
      <c r="F8095" s="4">
        <f t="shared" si="2"/>
        <v>-0.04836399211</v>
      </c>
    </row>
    <row r="8096" ht="14.25" customHeight="1">
      <c r="A8096" s="2">
        <v>1.29972753E8</v>
      </c>
      <c r="B8096" s="3">
        <v>8.096</v>
      </c>
      <c r="C8096" s="3">
        <v>150814.0</v>
      </c>
      <c r="D8096" s="3">
        <f t="shared" si="1"/>
        <v>357.1910526</v>
      </c>
      <c r="E8096" s="3">
        <f t="shared" si="9"/>
        <v>-2.808947368</v>
      </c>
      <c r="F8096" s="4">
        <f t="shared" si="2"/>
        <v>-0.04902538004</v>
      </c>
    </row>
    <row r="8097" ht="14.25" customHeight="1">
      <c r="A8097" s="2">
        <v>1.29989553E8</v>
      </c>
      <c r="B8097" s="3">
        <v>8.097</v>
      </c>
      <c r="C8097" s="3">
        <v>150796.0</v>
      </c>
      <c r="D8097" s="3">
        <f t="shared" si="1"/>
        <v>357.1484211</v>
      </c>
      <c r="E8097" s="3">
        <f t="shared" si="9"/>
        <v>-2.851578947</v>
      </c>
      <c r="F8097" s="4">
        <f t="shared" si="2"/>
        <v>-0.04976944146</v>
      </c>
    </row>
    <row r="8098" ht="14.25" customHeight="1">
      <c r="A8098" s="2">
        <v>1.30006353E8</v>
      </c>
      <c r="B8098" s="3">
        <v>8.097999999999999</v>
      </c>
      <c r="C8098" s="3">
        <v>150779.0</v>
      </c>
      <c r="D8098" s="3">
        <f t="shared" si="1"/>
        <v>357.1081579</v>
      </c>
      <c r="E8098" s="3">
        <f t="shared" si="9"/>
        <v>-2.891842105</v>
      </c>
      <c r="F8098" s="4">
        <f t="shared" si="2"/>
        <v>-0.05047216613</v>
      </c>
    </row>
    <row r="8099" ht="14.25" customHeight="1">
      <c r="A8099" s="2">
        <v>1.30023153E8</v>
      </c>
      <c r="B8099" s="3">
        <v>8.099</v>
      </c>
      <c r="C8099" s="3">
        <v>150762.0</v>
      </c>
      <c r="D8099" s="3">
        <f t="shared" si="1"/>
        <v>357.0678947</v>
      </c>
      <c r="E8099" s="3">
        <f t="shared" si="9"/>
        <v>-2.932105263</v>
      </c>
      <c r="F8099" s="4">
        <f t="shared" si="2"/>
        <v>-0.0511748908</v>
      </c>
    </row>
    <row r="8100" ht="14.25" customHeight="1">
      <c r="A8100" s="2">
        <v>1.30039953E8</v>
      </c>
      <c r="B8100" s="3">
        <v>8.1</v>
      </c>
      <c r="C8100" s="3">
        <v>150744.0</v>
      </c>
      <c r="D8100" s="3">
        <f t="shared" si="1"/>
        <v>357.0252632</v>
      </c>
      <c r="E8100" s="3">
        <f t="shared" si="9"/>
        <v>-2.974736842</v>
      </c>
      <c r="F8100" s="4">
        <f t="shared" si="2"/>
        <v>-0.05191895222</v>
      </c>
    </row>
    <row r="8101" ht="14.25" customHeight="1">
      <c r="A8101" s="2">
        <v>1.30056753E8</v>
      </c>
      <c r="B8101" s="3">
        <v>8.100999999999999</v>
      </c>
      <c r="C8101" s="3">
        <v>150729.0</v>
      </c>
      <c r="D8101" s="3">
        <f t="shared" si="1"/>
        <v>356.9897368</v>
      </c>
      <c r="E8101" s="3">
        <f t="shared" si="9"/>
        <v>-3.010263158</v>
      </c>
      <c r="F8101" s="4">
        <f t="shared" si="2"/>
        <v>-0.0525390034</v>
      </c>
    </row>
    <row r="8102" ht="14.25" customHeight="1">
      <c r="A8102" s="2">
        <v>1.30073553E8</v>
      </c>
      <c r="B8102" s="3">
        <v>8.102</v>
      </c>
      <c r="C8102" s="3">
        <v>150714.0</v>
      </c>
      <c r="D8102" s="3">
        <f t="shared" si="1"/>
        <v>356.9542105</v>
      </c>
      <c r="E8102" s="3">
        <f t="shared" si="9"/>
        <v>-3.045789474</v>
      </c>
      <c r="F8102" s="4">
        <f t="shared" si="2"/>
        <v>-0.05315905458</v>
      </c>
    </row>
    <row r="8103" ht="14.25" customHeight="1">
      <c r="A8103" s="2">
        <v>1.30090353E8</v>
      </c>
      <c r="B8103" s="3">
        <v>8.103</v>
      </c>
      <c r="C8103" s="3">
        <v>150699.0</v>
      </c>
      <c r="D8103" s="3">
        <f t="shared" si="1"/>
        <v>356.9186842</v>
      </c>
      <c r="E8103" s="3">
        <f t="shared" si="9"/>
        <v>-3.081315789</v>
      </c>
      <c r="F8103" s="4">
        <f t="shared" si="2"/>
        <v>-0.05377910576</v>
      </c>
    </row>
    <row r="8104" ht="14.25" customHeight="1">
      <c r="A8104" s="2">
        <v>1.30107153E8</v>
      </c>
      <c r="B8104" s="3">
        <v>8.104</v>
      </c>
      <c r="C8104" s="3">
        <v>150684.0</v>
      </c>
      <c r="D8104" s="3">
        <f t="shared" si="1"/>
        <v>356.8831579</v>
      </c>
      <c r="E8104" s="3">
        <f t="shared" si="9"/>
        <v>-3.116842105</v>
      </c>
      <c r="F8104" s="4">
        <f t="shared" si="2"/>
        <v>-0.05439915694</v>
      </c>
    </row>
    <row r="8105" ht="14.25" customHeight="1">
      <c r="A8105" s="2">
        <v>1.30123953E8</v>
      </c>
      <c r="B8105" s="3">
        <v>8.105</v>
      </c>
      <c r="C8105" s="3">
        <v>150671.0</v>
      </c>
      <c r="D8105" s="3">
        <f t="shared" si="1"/>
        <v>356.8523684</v>
      </c>
      <c r="E8105" s="3">
        <f t="shared" si="9"/>
        <v>-3.147631579</v>
      </c>
      <c r="F8105" s="4">
        <f t="shared" si="2"/>
        <v>-0.05493653463</v>
      </c>
    </row>
    <row r="8106" ht="14.25" customHeight="1">
      <c r="A8106" s="2">
        <v>1.30140753E8</v>
      </c>
      <c r="B8106" s="3">
        <v>8.106</v>
      </c>
      <c r="C8106" s="3">
        <v>150658.0</v>
      </c>
      <c r="D8106" s="3">
        <f t="shared" si="1"/>
        <v>356.8215789</v>
      </c>
      <c r="E8106" s="3">
        <f t="shared" si="9"/>
        <v>-3.178421053</v>
      </c>
      <c r="F8106" s="4">
        <f t="shared" si="2"/>
        <v>-0.05547391232</v>
      </c>
    </row>
    <row r="8107" ht="14.25" customHeight="1">
      <c r="A8107" s="2">
        <v>1.30157553E8</v>
      </c>
      <c r="B8107" s="3">
        <v>8.107</v>
      </c>
      <c r="C8107" s="3">
        <v>150646.0</v>
      </c>
      <c r="D8107" s="3">
        <f t="shared" si="1"/>
        <v>356.7931579</v>
      </c>
      <c r="E8107" s="3">
        <f t="shared" si="9"/>
        <v>-3.206842105</v>
      </c>
      <c r="F8107" s="4">
        <f t="shared" si="2"/>
        <v>-0.05596995326</v>
      </c>
    </row>
    <row r="8108" ht="14.25" customHeight="1">
      <c r="A8108" s="2">
        <v>1.30174353E8</v>
      </c>
      <c r="B8108" s="3">
        <v>8.107999999999999</v>
      </c>
      <c r="C8108" s="3">
        <v>150634.0</v>
      </c>
      <c r="D8108" s="3">
        <f t="shared" si="1"/>
        <v>356.7647368</v>
      </c>
      <c r="E8108" s="3">
        <f t="shared" si="9"/>
        <v>-3.235263158</v>
      </c>
      <c r="F8108" s="4">
        <f t="shared" si="2"/>
        <v>-0.05646599421</v>
      </c>
    </row>
    <row r="8109" ht="14.25" customHeight="1">
      <c r="A8109" s="2">
        <v>1.30191153E8</v>
      </c>
      <c r="B8109" s="3">
        <v>8.109</v>
      </c>
      <c r="C8109" s="3">
        <v>150621.0</v>
      </c>
      <c r="D8109" s="3">
        <f t="shared" si="1"/>
        <v>356.7339474</v>
      </c>
      <c r="E8109" s="3">
        <f t="shared" si="9"/>
        <v>-3.266052632</v>
      </c>
      <c r="F8109" s="4">
        <f t="shared" si="2"/>
        <v>-0.0570033719</v>
      </c>
    </row>
    <row r="8110" ht="14.25" customHeight="1">
      <c r="A8110" s="2">
        <v>1.30207953E8</v>
      </c>
      <c r="B8110" s="3">
        <v>8.11</v>
      </c>
      <c r="C8110" s="3">
        <v>150611.0</v>
      </c>
      <c r="D8110" s="3">
        <f t="shared" si="1"/>
        <v>356.7102632</v>
      </c>
      <c r="E8110" s="3">
        <f t="shared" si="9"/>
        <v>-3.289736842</v>
      </c>
      <c r="F8110" s="4">
        <f t="shared" si="2"/>
        <v>-0.05741673935</v>
      </c>
    </row>
    <row r="8111" ht="14.25" customHeight="1">
      <c r="A8111" s="2">
        <v>1.30224753E8</v>
      </c>
      <c r="B8111" s="3">
        <v>8.110999999999999</v>
      </c>
      <c r="C8111" s="3">
        <v>150599.0</v>
      </c>
      <c r="D8111" s="3">
        <f t="shared" si="1"/>
        <v>356.6818421</v>
      </c>
      <c r="E8111" s="3">
        <f t="shared" si="9"/>
        <v>-3.318157895</v>
      </c>
      <c r="F8111" s="4">
        <f t="shared" si="2"/>
        <v>-0.0579127803</v>
      </c>
    </row>
    <row r="8112" ht="14.25" customHeight="1">
      <c r="A8112" s="2">
        <v>1.30241553E8</v>
      </c>
      <c r="B8112" s="3">
        <v>8.112</v>
      </c>
      <c r="C8112" s="3">
        <v>150585.0</v>
      </c>
      <c r="D8112" s="3">
        <f t="shared" si="1"/>
        <v>356.6486842</v>
      </c>
      <c r="E8112" s="3">
        <f t="shared" si="9"/>
        <v>-3.351315789</v>
      </c>
      <c r="F8112" s="4">
        <f t="shared" si="2"/>
        <v>-0.05849149473</v>
      </c>
    </row>
    <row r="8113" ht="14.25" customHeight="1">
      <c r="A8113" s="2">
        <v>1.30258353E8</v>
      </c>
      <c r="B8113" s="3">
        <v>8.113</v>
      </c>
      <c r="C8113" s="3">
        <v>150572.0</v>
      </c>
      <c r="D8113" s="3">
        <f t="shared" si="1"/>
        <v>356.6178947</v>
      </c>
      <c r="E8113" s="3">
        <f t="shared" si="9"/>
        <v>-3.382105263</v>
      </c>
      <c r="F8113" s="4">
        <f t="shared" si="2"/>
        <v>-0.05902887242</v>
      </c>
    </row>
    <row r="8114" ht="14.25" customHeight="1">
      <c r="A8114" s="2">
        <v>1.30275153E8</v>
      </c>
      <c r="B8114" s="3">
        <v>8.113999999999999</v>
      </c>
      <c r="C8114" s="3">
        <v>150560.0</v>
      </c>
      <c r="D8114" s="3">
        <f t="shared" si="1"/>
        <v>356.5894737</v>
      </c>
      <c r="E8114" s="3">
        <f t="shared" si="9"/>
        <v>-3.410526316</v>
      </c>
      <c r="F8114" s="4">
        <f t="shared" si="2"/>
        <v>-0.05952491337</v>
      </c>
    </row>
    <row r="8115" ht="14.25" customHeight="1">
      <c r="A8115" s="2">
        <v>1.30291953E8</v>
      </c>
      <c r="B8115" s="3">
        <v>8.115</v>
      </c>
      <c r="C8115" s="3">
        <v>150549.0</v>
      </c>
      <c r="D8115" s="3">
        <f t="shared" si="1"/>
        <v>356.5634211</v>
      </c>
      <c r="E8115" s="3">
        <f t="shared" si="9"/>
        <v>-3.436578947</v>
      </c>
      <c r="F8115" s="4">
        <f t="shared" si="2"/>
        <v>-0.05997961757</v>
      </c>
    </row>
    <row r="8116" ht="14.25" customHeight="1">
      <c r="A8116" s="2">
        <v>1.30308753E8</v>
      </c>
      <c r="B8116" s="3">
        <v>8.116</v>
      </c>
      <c r="C8116" s="3">
        <v>150539.0</v>
      </c>
      <c r="D8116" s="3">
        <f t="shared" si="1"/>
        <v>356.5397368</v>
      </c>
      <c r="E8116" s="3">
        <f t="shared" si="9"/>
        <v>-3.460263158</v>
      </c>
      <c r="F8116" s="4">
        <f t="shared" si="2"/>
        <v>-0.06039298502</v>
      </c>
    </row>
    <row r="8117" ht="14.25" customHeight="1">
      <c r="A8117" s="2">
        <v>1.30325553E8</v>
      </c>
      <c r="B8117" s="3">
        <v>8.116999999999999</v>
      </c>
      <c r="C8117" s="3">
        <v>150527.0</v>
      </c>
      <c r="D8117" s="3">
        <f t="shared" si="1"/>
        <v>356.5113158</v>
      </c>
      <c r="E8117" s="3">
        <f t="shared" si="9"/>
        <v>-3.488684211</v>
      </c>
      <c r="F8117" s="4">
        <f t="shared" si="2"/>
        <v>-0.06088902597</v>
      </c>
    </row>
    <row r="8118" ht="14.25" customHeight="1">
      <c r="A8118" s="2">
        <v>1.30342353E8</v>
      </c>
      <c r="B8118" s="3">
        <v>8.118</v>
      </c>
      <c r="C8118" s="3">
        <v>150516.0</v>
      </c>
      <c r="D8118" s="3">
        <f t="shared" si="1"/>
        <v>356.4852632</v>
      </c>
      <c r="E8118" s="3">
        <f t="shared" si="9"/>
        <v>-3.514736842</v>
      </c>
      <c r="F8118" s="4">
        <f t="shared" si="2"/>
        <v>-0.06134373017</v>
      </c>
    </row>
    <row r="8119" ht="14.25" customHeight="1">
      <c r="A8119" s="2">
        <v>1.30359153E8</v>
      </c>
      <c r="B8119" s="3">
        <v>8.119</v>
      </c>
      <c r="C8119" s="3">
        <v>150504.0</v>
      </c>
      <c r="D8119" s="3">
        <f t="shared" si="1"/>
        <v>356.4568421</v>
      </c>
      <c r="E8119" s="3">
        <f t="shared" si="9"/>
        <v>-3.543157895</v>
      </c>
      <c r="F8119" s="4">
        <f t="shared" si="2"/>
        <v>-0.06183977111</v>
      </c>
    </row>
    <row r="8120" ht="14.25" customHeight="1">
      <c r="A8120" s="2">
        <v>1.30375953E8</v>
      </c>
      <c r="B8120" s="3">
        <v>8.12</v>
      </c>
      <c r="C8120" s="3">
        <v>150493.0</v>
      </c>
      <c r="D8120" s="3">
        <f t="shared" si="1"/>
        <v>356.4307895</v>
      </c>
      <c r="E8120" s="3">
        <f t="shared" si="9"/>
        <v>-3.569210526</v>
      </c>
      <c r="F8120" s="4">
        <f t="shared" si="2"/>
        <v>-0.06229447531</v>
      </c>
    </row>
    <row r="8121" ht="14.25" customHeight="1">
      <c r="A8121" s="2">
        <v>1.30392753E8</v>
      </c>
      <c r="B8121" s="3">
        <v>8.121</v>
      </c>
      <c r="C8121" s="3">
        <v>150480.0</v>
      </c>
      <c r="D8121" s="3">
        <f t="shared" si="1"/>
        <v>356.4</v>
      </c>
      <c r="E8121" s="3">
        <f t="shared" si="9"/>
        <v>-3.6</v>
      </c>
      <c r="F8121" s="4">
        <f t="shared" si="2"/>
        <v>-0.062831853</v>
      </c>
    </row>
    <row r="8122" ht="14.25" customHeight="1">
      <c r="A8122" s="2">
        <v>1.30409553E8</v>
      </c>
      <c r="B8122" s="3">
        <v>8.122</v>
      </c>
      <c r="C8122" s="3">
        <v>150470.0</v>
      </c>
      <c r="D8122" s="3">
        <f t="shared" si="1"/>
        <v>356.3763158</v>
      </c>
      <c r="E8122" s="3">
        <f t="shared" si="9"/>
        <v>-3.623684211</v>
      </c>
      <c r="F8122" s="4">
        <f t="shared" si="2"/>
        <v>-0.06324522045</v>
      </c>
    </row>
    <row r="8123" ht="14.25" customHeight="1">
      <c r="A8123" s="2">
        <v>1.30426353E8</v>
      </c>
      <c r="B8123" s="3">
        <v>8.123</v>
      </c>
      <c r="C8123" s="3">
        <v>150460.0</v>
      </c>
      <c r="D8123" s="3">
        <f t="shared" si="1"/>
        <v>356.3526316</v>
      </c>
      <c r="E8123" s="3">
        <f t="shared" si="9"/>
        <v>-3.647368421</v>
      </c>
      <c r="F8123" s="4">
        <f t="shared" si="2"/>
        <v>-0.06365858791</v>
      </c>
    </row>
    <row r="8124" ht="14.25" customHeight="1">
      <c r="A8124" s="2">
        <v>1.30443153E8</v>
      </c>
      <c r="B8124" s="3">
        <v>8.123999999999999</v>
      </c>
      <c r="C8124" s="3">
        <v>150451.0</v>
      </c>
      <c r="D8124" s="3">
        <f t="shared" si="1"/>
        <v>356.3313158</v>
      </c>
      <c r="E8124" s="3">
        <f t="shared" si="9"/>
        <v>-3.668684211</v>
      </c>
      <c r="F8124" s="4">
        <f t="shared" si="2"/>
        <v>-0.06403061862</v>
      </c>
    </row>
    <row r="8125" ht="14.25" customHeight="1">
      <c r="A8125" s="2">
        <v>1.30459953E8</v>
      </c>
      <c r="B8125" s="3">
        <v>8.125</v>
      </c>
      <c r="C8125" s="3">
        <v>150441.0</v>
      </c>
      <c r="D8125" s="3">
        <f t="shared" si="1"/>
        <v>356.3076316</v>
      </c>
      <c r="E8125" s="3">
        <f t="shared" si="9"/>
        <v>-3.692368421</v>
      </c>
      <c r="F8125" s="4">
        <f t="shared" si="2"/>
        <v>-0.06444398607</v>
      </c>
    </row>
    <row r="8126" ht="14.25" customHeight="1">
      <c r="A8126" s="2">
        <v>1.30476753E8</v>
      </c>
      <c r="B8126" s="3">
        <v>8.126</v>
      </c>
      <c r="C8126" s="3">
        <v>150431.0</v>
      </c>
      <c r="D8126" s="3">
        <f t="shared" si="1"/>
        <v>356.2839474</v>
      </c>
      <c r="E8126" s="3">
        <f t="shared" si="9"/>
        <v>-3.716052632</v>
      </c>
      <c r="F8126" s="4">
        <f t="shared" si="2"/>
        <v>-0.06485735352</v>
      </c>
    </row>
    <row r="8127" ht="14.25" customHeight="1">
      <c r="A8127" s="2">
        <v>1.30493553E8</v>
      </c>
      <c r="B8127" s="3">
        <v>8.126999999999999</v>
      </c>
      <c r="C8127" s="3">
        <v>150422.0</v>
      </c>
      <c r="D8127" s="3">
        <f t="shared" si="1"/>
        <v>356.2626316</v>
      </c>
      <c r="E8127" s="3">
        <f t="shared" si="9"/>
        <v>-3.737368421</v>
      </c>
      <c r="F8127" s="4">
        <f t="shared" si="2"/>
        <v>-0.06522938423</v>
      </c>
    </row>
    <row r="8128" ht="14.25" customHeight="1">
      <c r="A8128" s="2">
        <v>1.30510353E8</v>
      </c>
      <c r="B8128" s="3">
        <v>8.128</v>
      </c>
      <c r="C8128" s="3">
        <v>150414.0</v>
      </c>
      <c r="D8128" s="3">
        <f t="shared" si="1"/>
        <v>356.2436842</v>
      </c>
      <c r="E8128" s="3">
        <f t="shared" si="9"/>
        <v>-3.756315789</v>
      </c>
      <c r="F8128" s="4">
        <f t="shared" si="2"/>
        <v>-0.0655600782</v>
      </c>
    </row>
    <row r="8129" ht="14.25" customHeight="1">
      <c r="A8129" s="2">
        <v>1.30527153E8</v>
      </c>
      <c r="B8129" s="3">
        <v>8.129</v>
      </c>
      <c r="C8129" s="3">
        <v>150405.0</v>
      </c>
      <c r="D8129" s="3">
        <f t="shared" si="1"/>
        <v>356.2223684</v>
      </c>
      <c r="E8129" s="3">
        <f t="shared" si="9"/>
        <v>-3.777631579</v>
      </c>
      <c r="F8129" s="4">
        <f t="shared" si="2"/>
        <v>-0.0659321089</v>
      </c>
    </row>
    <row r="8130" ht="14.25" customHeight="1">
      <c r="A8130" s="2">
        <v>1.30543953E8</v>
      </c>
      <c r="B8130" s="3">
        <v>8.129999999999999</v>
      </c>
      <c r="C8130" s="3">
        <v>150395.0</v>
      </c>
      <c r="D8130" s="3">
        <f t="shared" si="1"/>
        <v>356.1986842</v>
      </c>
      <c r="E8130" s="3">
        <f t="shared" si="9"/>
        <v>-3.801315789</v>
      </c>
      <c r="F8130" s="4">
        <f t="shared" si="2"/>
        <v>-0.06634547636</v>
      </c>
    </row>
    <row r="8131" ht="14.25" customHeight="1">
      <c r="A8131" s="2">
        <v>1.30560753E8</v>
      </c>
      <c r="B8131" s="3">
        <v>8.131</v>
      </c>
      <c r="C8131" s="3">
        <v>150387.0</v>
      </c>
      <c r="D8131" s="3">
        <f t="shared" si="1"/>
        <v>356.1797368</v>
      </c>
      <c r="E8131" s="3">
        <f t="shared" si="9"/>
        <v>-3.820263158</v>
      </c>
      <c r="F8131" s="4">
        <f t="shared" si="2"/>
        <v>-0.06667617032</v>
      </c>
    </row>
    <row r="8132" ht="14.25" customHeight="1">
      <c r="A8132" s="2">
        <v>1.30577553E8</v>
      </c>
      <c r="B8132" s="3">
        <v>8.132</v>
      </c>
      <c r="C8132" s="3">
        <v>150379.0</v>
      </c>
      <c r="D8132" s="3">
        <f t="shared" si="1"/>
        <v>356.1607895</v>
      </c>
      <c r="E8132" s="3">
        <f t="shared" si="9"/>
        <v>-3.839210526</v>
      </c>
      <c r="F8132" s="4">
        <f t="shared" si="2"/>
        <v>-0.06700686428</v>
      </c>
    </row>
    <row r="8133" ht="14.25" customHeight="1">
      <c r="A8133" s="2">
        <v>1.30594353E8</v>
      </c>
      <c r="B8133" s="3">
        <v>8.133</v>
      </c>
      <c r="C8133" s="3">
        <v>150371.0</v>
      </c>
      <c r="D8133" s="3">
        <f t="shared" si="1"/>
        <v>356.1418421</v>
      </c>
      <c r="E8133" s="3">
        <f t="shared" si="9"/>
        <v>-3.858157895</v>
      </c>
      <c r="F8133" s="4">
        <f t="shared" si="2"/>
        <v>-0.06733755825</v>
      </c>
    </row>
    <row r="8134" ht="14.25" customHeight="1">
      <c r="A8134" s="2">
        <v>1.30611153E8</v>
      </c>
      <c r="B8134" s="3">
        <v>8.134</v>
      </c>
      <c r="C8134" s="3">
        <v>150364.0</v>
      </c>
      <c r="D8134" s="3">
        <f t="shared" si="1"/>
        <v>356.1252632</v>
      </c>
      <c r="E8134" s="3">
        <f t="shared" si="9"/>
        <v>-3.874736842</v>
      </c>
      <c r="F8134" s="4">
        <f t="shared" si="2"/>
        <v>-0.06762691547</v>
      </c>
    </row>
    <row r="8135" ht="14.25" customHeight="1">
      <c r="A8135" s="2">
        <v>1.30627953E8</v>
      </c>
      <c r="B8135" s="3">
        <v>8.135</v>
      </c>
      <c r="C8135" s="3">
        <v>150356.0</v>
      </c>
      <c r="D8135" s="3">
        <f t="shared" si="1"/>
        <v>356.1063158</v>
      </c>
      <c r="E8135" s="3">
        <f t="shared" si="9"/>
        <v>-3.893684211</v>
      </c>
      <c r="F8135" s="4">
        <f t="shared" si="2"/>
        <v>-0.06795760943</v>
      </c>
    </row>
    <row r="8136" ht="14.25" customHeight="1">
      <c r="A8136" s="2">
        <v>1.30644753E8</v>
      </c>
      <c r="B8136" s="3">
        <v>8.136</v>
      </c>
      <c r="C8136" s="3">
        <v>150349.0</v>
      </c>
      <c r="D8136" s="3">
        <f t="shared" si="1"/>
        <v>356.0897368</v>
      </c>
      <c r="E8136" s="3">
        <f t="shared" si="9"/>
        <v>-3.910263158</v>
      </c>
      <c r="F8136" s="4">
        <f t="shared" si="2"/>
        <v>-0.06824696665</v>
      </c>
    </row>
    <row r="8137" ht="14.25" customHeight="1">
      <c r="A8137" s="2">
        <v>1.30661553E8</v>
      </c>
      <c r="B8137" s="3">
        <v>8.137</v>
      </c>
      <c r="C8137" s="3">
        <v>150343.0</v>
      </c>
      <c r="D8137" s="3">
        <f t="shared" si="1"/>
        <v>356.0755263</v>
      </c>
      <c r="E8137" s="3">
        <f t="shared" si="9"/>
        <v>-3.924473684</v>
      </c>
      <c r="F8137" s="4">
        <f t="shared" si="2"/>
        <v>-0.06849498712</v>
      </c>
    </row>
    <row r="8138" ht="14.25" customHeight="1">
      <c r="A8138" s="2">
        <v>1.30678353E8</v>
      </c>
      <c r="B8138" s="3">
        <v>8.138</v>
      </c>
      <c r="C8138" s="3">
        <v>150335.0</v>
      </c>
      <c r="D8138" s="3">
        <f t="shared" si="1"/>
        <v>356.0565789</v>
      </c>
      <c r="E8138" s="3">
        <f t="shared" si="9"/>
        <v>-3.943421053</v>
      </c>
      <c r="F8138" s="4">
        <f t="shared" si="2"/>
        <v>-0.06882568108</v>
      </c>
    </row>
    <row r="8139" ht="14.25" customHeight="1">
      <c r="A8139" s="2">
        <v>1.30695153E8</v>
      </c>
      <c r="B8139" s="3">
        <v>8.139</v>
      </c>
      <c r="C8139" s="3">
        <v>150328.0</v>
      </c>
      <c r="D8139" s="3">
        <f t="shared" si="1"/>
        <v>356.04</v>
      </c>
      <c r="E8139" s="3">
        <f t="shared" si="9"/>
        <v>-3.96</v>
      </c>
      <c r="F8139" s="4">
        <f t="shared" si="2"/>
        <v>-0.0691150383</v>
      </c>
    </row>
    <row r="8140" ht="14.25" customHeight="1">
      <c r="A8140" s="2">
        <v>1.30711953E8</v>
      </c>
      <c r="B8140" s="3">
        <v>8.139999999999999</v>
      </c>
      <c r="C8140" s="3">
        <v>150322.0</v>
      </c>
      <c r="D8140" s="3">
        <f t="shared" si="1"/>
        <v>356.0257895</v>
      </c>
      <c r="E8140" s="3">
        <f t="shared" si="9"/>
        <v>-3.974210526</v>
      </c>
      <c r="F8140" s="4">
        <f t="shared" si="2"/>
        <v>-0.06936305877</v>
      </c>
    </row>
    <row r="8141" ht="14.25" customHeight="1">
      <c r="A8141" s="2">
        <v>1.30728753E8</v>
      </c>
      <c r="B8141" s="3">
        <v>8.141</v>
      </c>
      <c r="C8141" s="3">
        <v>150316.0</v>
      </c>
      <c r="D8141" s="3">
        <f t="shared" si="1"/>
        <v>356.0115789</v>
      </c>
      <c r="E8141" s="3">
        <f t="shared" si="9"/>
        <v>-3.988421053</v>
      </c>
      <c r="F8141" s="4">
        <f t="shared" si="2"/>
        <v>-0.06961107924</v>
      </c>
    </row>
    <row r="8142" ht="14.25" customHeight="1">
      <c r="A8142" s="2">
        <v>1.30745553E8</v>
      </c>
      <c r="B8142" s="3">
        <v>8.142</v>
      </c>
      <c r="C8142" s="3">
        <v>150310.0</v>
      </c>
      <c r="D8142" s="3">
        <f t="shared" si="1"/>
        <v>355.9973684</v>
      </c>
      <c r="E8142" s="3">
        <f t="shared" si="9"/>
        <v>-4.002631579</v>
      </c>
      <c r="F8142" s="4">
        <f t="shared" si="2"/>
        <v>-0.06985909972</v>
      </c>
    </row>
    <row r="8143" ht="14.25" customHeight="1">
      <c r="A8143" s="2">
        <v>1.30762353E8</v>
      </c>
      <c r="B8143" s="3">
        <v>8.142999999999999</v>
      </c>
      <c r="C8143" s="3">
        <v>150305.0</v>
      </c>
      <c r="D8143" s="3">
        <f t="shared" si="1"/>
        <v>355.9855263</v>
      </c>
      <c r="E8143" s="3">
        <f t="shared" si="9"/>
        <v>-4.014473684</v>
      </c>
      <c r="F8143" s="4">
        <f t="shared" si="2"/>
        <v>-0.07006578344</v>
      </c>
    </row>
    <row r="8144" ht="14.25" customHeight="1">
      <c r="A8144" s="2">
        <v>1.30779153E8</v>
      </c>
      <c r="B8144" s="3">
        <v>8.144</v>
      </c>
      <c r="C8144" s="3">
        <v>150299.0</v>
      </c>
      <c r="D8144" s="3">
        <f t="shared" si="1"/>
        <v>355.9713158</v>
      </c>
      <c r="E8144" s="3">
        <f t="shared" si="9"/>
        <v>-4.028684211</v>
      </c>
      <c r="F8144" s="4">
        <f t="shared" si="2"/>
        <v>-0.07031380392</v>
      </c>
    </row>
    <row r="8145" ht="14.25" customHeight="1">
      <c r="A8145" s="2">
        <v>1.30795953E8</v>
      </c>
      <c r="B8145" s="3">
        <v>8.145</v>
      </c>
      <c r="C8145" s="3">
        <v>150293.0</v>
      </c>
      <c r="D8145" s="3">
        <f t="shared" si="1"/>
        <v>355.9571053</v>
      </c>
      <c r="E8145" s="3">
        <f t="shared" si="9"/>
        <v>-4.042894737</v>
      </c>
      <c r="F8145" s="4">
        <f t="shared" si="2"/>
        <v>-0.07056182439</v>
      </c>
    </row>
    <row r="8146" ht="14.25" customHeight="1">
      <c r="A8146" s="2">
        <v>1.30812753E8</v>
      </c>
      <c r="B8146" s="3">
        <v>8.145999999999999</v>
      </c>
      <c r="C8146" s="3">
        <v>150289.0</v>
      </c>
      <c r="D8146" s="3">
        <f t="shared" si="1"/>
        <v>355.9476316</v>
      </c>
      <c r="E8146" s="3">
        <f t="shared" si="9"/>
        <v>-4.052368421</v>
      </c>
      <c r="F8146" s="4">
        <f t="shared" si="2"/>
        <v>-0.07072717137</v>
      </c>
    </row>
    <row r="8147" ht="14.25" customHeight="1">
      <c r="A8147" s="2">
        <v>1.30829553E8</v>
      </c>
      <c r="B8147" s="3">
        <v>8.147</v>
      </c>
      <c r="C8147" s="3">
        <v>150284.0</v>
      </c>
      <c r="D8147" s="3">
        <f t="shared" si="1"/>
        <v>355.9357895</v>
      </c>
      <c r="E8147" s="3">
        <f t="shared" si="9"/>
        <v>-4.064210526</v>
      </c>
      <c r="F8147" s="4">
        <f t="shared" si="2"/>
        <v>-0.0709338551</v>
      </c>
    </row>
    <row r="8148" ht="14.25" customHeight="1">
      <c r="A8148" s="2">
        <v>1.30846353E8</v>
      </c>
      <c r="B8148" s="3">
        <v>8.148</v>
      </c>
      <c r="C8148" s="3">
        <v>150280.0</v>
      </c>
      <c r="D8148" s="3">
        <f t="shared" si="1"/>
        <v>355.9263158</v>
      </c>
      <c r="E8148" s="3">
        <f t="shared" si="9"/>
        <v>-4.073684211</v>
      </c>
      <c r="F8148" s="4">
        <f t="shared" si="2"/>
        <v>-0.07109920208</v>
      </c>
    </row>
    <row r="8149" ht="14.25" customHeight="1">
      <c r="A8149" s="2">
        <v>1.30863153E8</v>
      </c>
      <c r="B8149" s="3">
        <v>8.149</v>
      </c>
      <c r="C8149" s="3">
        <v>150276.0</v>
      </c>
      <c r="D8149" s="3">
        <f t="shared" si="1"/>
        <v>355.9168421</v>
      </c>
      <c r="E8149" s="3">
        <f t="shared" si="9"/>
        <v>-4.083157895</v>
      </c>
      <c r="F8149" s="4">
        <f t="shared" si="2"/>
        <v>-0.07126454906</v>
      </c>
    </row>
    <row r="8150" ht="14.25" customHeight="1">
      <c r="A8150" s="2">
        <v>1.30879953E8</v>
      </c>
      <c r="B8150" s="3">
        <v>8.15</v>
      </c>
      <c r="C8150" s="3">
        <v>150272.0</v>
      </c>
      <c r="D8150" s="3">
        <f t="shared" si="1"/>
        <v>355.9073684</v>
      </c>
      <c r="E8150" s="3">
        <f t="shared" si="9"/>
        <v>-4.092631579</v>
      </c>
      <c r="F8150" s="4">
        <f t="shared" si="2"/>
        <v>-0.07142989604</v>
      </c>
    </row>
    <row r="8151" ht="14.25" customHeight="1">
      <c r="A8151" s="2">
        <v>1.30896753E8</v>
      </c>
      <c r="B8151" s="3">
        <v>8.151</v>
      </c>
      <c r="C8151" s="3">
        <v>150269.0</v>
      </c>
      <c r="D8151" s="3">
        <f t="shared" si="1"/>
        <v>355.9002632</v>
      </c>
      <c r="E8151" s="3">
        <f t="shared" si="9"/>
        <v>-4.099736842</v>
      </c>
      <c r="F8151" s="4">
        <f t="shared" si="2"/>
        <v>-0.07155390628</v>
      </c>
    </row>
    <row r="8152" ht="14.25" customHeight="1">
      <c r="A8152" s="2">
        <v>1.30913553E8</v>
      </c>
      <c r="B8152" s="3">
        <v>8.152</v>
      </c>
      <c r="C8152" s="3">
        <v>150266.0</v>
      </c>
      <c r="D8152" s="3">
        <f t="shared" si="1"/>
        <v>355.8931579</v>
      </c>
      <c r="E8152" s="3">
        <f t="shared" si="9"/>
        <v>-4.106842105</v>
      </c>
      <c r="F8152" s="4">
        <f t="shared" si="2"/>
        <v>-0.07167791651</v>
      </c>
    </row>
    <row r="8153" ht="14.25" customHeight="1">
      <c r="A8153" s="2">
        <v>1.30930353E8</v>
      </c>
      <c r="B8153" s="3">
        <v>8.153</v>
      </c>
      <c r="C8153" s="3">
        <v>150263.0</v>
      </c>
      <c r="D8153" s="3">
        <f t="shared" si="1"/>
        <v>355.8860526</v>
      </c>
      <c r="E8153" s="3">
        <f t="shared" si="9"/>
        <v>-4.113947368</v>
      </c>
      <c r="F8153" s="4">
        <f t="shared" si="2"/>
        <v>-0.07180192675</v>
      </c>
    </row>
    <row r="8154" ht="14.25" customHeight="1">
      <c r="A8154" s="2">
        <v>1.30947153E8</v>
      </c>
      <c r="B8154" s="3">
        <v>8.154</v>
      </c>
      <c r="C8154" s="3">
        <v>150261.0</v>
      </c>
      <c r="D8154" s="3">
        <f t="shared" si="1"/>
        <v>355.8813158</v>
      </c>
      <c r="E8154" s="3">
        <f t="shared" si="9"/>
        <v>-4.118684211</v>
      </c>
      <c r="F8154" s="4">
        <f t="shared" si="2"/>
        <v>-0.07188460024</v>
      </c>
    </row>
    <row r="8155" ht="14.25" customHeight="1">
      <c r="A8155" s="2">
        <v>1.30963953E8</v>
      </c>
      <c r="B8155" s="3">
        <v>8.155</v>
      </c>
      <c r="C8155" s="3">
        <v>150258.0</v>
      </c>
      <c r="D8155" s="3">
        <f t="shared" si="1"/>
        <v>355.8742105</v>
      </c>
      <c r="E8155" s="3">
        <f t="shared" si="9"/>
        <v>-4.125789474</v>
      </c>
      <c r="F8155" s="4">
        <f t="shared" si="2"/>
        <v>-0.07200861048</v>
      </c>
    </row>
    <row r="8156" ht="14.25" customHeight="1">
      <c r="A8156" s="2">
        <v>1.30980753E8</v>
      </c>
      <c r="B8156" s="3">
        <v>8.155999999999999</v>
      </c>
      <c r="C8156" s="3">
        <v>150256.0</v>
      </c>
      <c r="D8156" s="3">
        <f t="shared" si="1"/>
        <v>355.8694737</v>
      </c>
      <c r="E8156" s="3">
        <f t="shared" si="9"/>
        <v>-4.130526316</v>
      </c>
      <c r="F8156" s="4">
        <f t="shared" si="2"/>
        <v>-0.07209128397</v>
      </c>
    </row>
    <row r="8157" ht="14.25" customHeight="1">
      <c r="A8157" s="2">
        <v>1.30997553E8</v>
      </c>
      <c r="B8157" s="3">
        <v>8.157</v>
      </c>
      <c r="C8157" s="3">
        <v>150255.0</v>
      </c>
      <c r="D8157" s="3">
        <f t="shared" si="1"/>
        <v>355.8671053</v>
      </c>
      <c r="E8157" s="3">
        <f t="shared" si="9"/>
        <v>-4.132894737</v>
      </c>
      <c r="F8157" s="4">
        <f t="shared" si="2"/>
        <v>-0.07213262071</v>
      </c>
    </row>
    <row r="8158" ht="14.25" customHeight="1">
      <c r="A8158" s="2">
        <v>1.31014353E8</v>
      </c>
      <c r="B8158" s="3">
        <v>8.158</v>
      </c>
      <c r="C8158" s="3">
        <v>150252.0</v>
      </c>
      <c r="D8158" s="3">
        <f t="shared" si="1"/>
        <v>355.86</v>
      </c>
      <c r="E8158" s="3">
        <f t="shared" si="9"/>
        <v>-4.14</v>
      </c>
      <c r="F8158" s="4">
        <f t="shared" si="2"/>
        <v>-0.07225663095</v>
      </c>
    </row>
    <row r="8159" ht="14.25" customHeight="1">
      <c r="A8159" s="2">
        <v>1.31031153E8</v>
      </c>
      <c r="B8159" s="3">
        <v>8.158999999999999</v>
      </c>
      <c r="C8159" s="3">
        <v>150251.0</v>
      </c>
      <c r="D8159" s="3">
        <f t="shared" si="1"/>
        <v>355.8576316</v>
      </c>
      <c r="E8159" s="3">
        <f t="shared" si="9"/>
        <v>-4.142368421</v>
      </c>
      <c r="F8159" s="4">
        <f t="shared" si="2"/>
        <v>-0.0722979677</v>
      </c>
    </row>
    <row r="8160" ht="14.25" customHeight="1">
      <c r="A8160" s="2">
        <v>1.31047953E8</v>
      </c>
      <c r="B8160" s="3">
        <v>8.16</v>
      </c>
      <c r="C8160" s="3">
        <v>150250.0</v>
      </c>
      <c r="D8160" s="3">
        <f t="shared" si="1"/>
        <v>355.8552632</v>
      </c>
      <c r="E8160" s="3">
        <f t="shared" si="9"/>
        <v>-4.144736842</v>
      </c>
      <c r="F8160" s="4">
        <f t="shared" si="2"/>
        <v>-0.07233930444</v>
      </c>
    </row>
    <row r="8161" ht="14.25" customHeight="1">
      <c r="A8161" s="2">
        <v>1.31064753E8</v>
      </c>
      <c r="B8161" s="3">
        <v>8.161</v>
      </c>
      <c r="C8161" s="3">
        <v>150249.0</v>
      </c>
      <c r="D8161" s="3">
        <f t="shared" si="1"/>
        <v>355.8528947</v>
      </c>
      <c r="E8161" s="3">
        <f t="shared" si="9"/>
        <v>-4.147105263</v>
      </c>
      <c r="F8161" s="4">
        <f t="shared" si="2"/>
        <v>-0.07238064119</v>
      </c>
    </row>
    <row r="8162" ht="14.25" customHeight="1">
      <c r="A8162" s="2">
        <v>1.31081553E8</v>
      </c>
      <c r="B8162" s="3">
        <v>8.161999999999999</v>
      </c>
      <c r="C8162" s="3">
        <v>150248.0</v>
      </c>
      <c r="D8162" s="3">
        <f t="shared" si="1"/>
        <v>355.8505263</v>
      </c>
      <c r="E8162" s="3">
        <f t="shared" si="9"/>
        <v>-4.149473684</v>
      </c>
      <c r="F8162" s="4">
        <f t="shared" si="2"/>
        <v>-0.07242197793</v>
      </c>
    </row>
    <row r="8163" ht="14.25" customHeight="1">
      <c r="A8163" s="2">
        <v>1.31098353E8</v>
      </c>
      <c r="B8163" s="3">
        <v>8.163</v>
      </c>
      <c r="C8163" s="3">
        <v>150248.0</v>
      </c>
      <c r="D8163" s="3">
        <f t="shared" si="1"/>
        <v>355.8505263</v>
      </c>
      <c r="E8163" s="3">
        <f t="shared" si="9"/>
        <v>-4.149473684</v>
      </c>
      <c r="F8163" s="4">
        <f t="shared" si="2"/>
        <v>-0.07242197793</v>
      </c>
    </row>
    <row r="8164" ht="14.25" customHeight="1">
      <c r="A8164" s="2">
        <v>1.31115153E8</v>
      </c>
      <c r="B8164" s="3">
        <v>8.164</v>
      </c>
      <c r="C8164" s="3">
        <v>150248.0</v>
      </c>
      <c r="D8164" s="3">
        <f t="shared" si="1"/>
        <v>355.8505263</v>
      </c>
      <c r="E8164" s="3">
        <f t="shared" si="9"/>
        <v>-4.149473684</v>
      </c>
      <c r="F8164" s="4">
        <f t="shared" si="2"/>
        <v>-0.07242197793</v>
      </c>
    </row>
    <row r="8165" ht="14.25" customHeight="1">
      <c r="A8165" s="2">
        <v>1.31131953E8</v>
      </c>
      <c r="B8165" s="3">
        <v>8.165</v>
      </c>
      <c r="C8165" s="3">
        <v>150249.0</v>
      </c>
      <c r="D8165" s="3">
        <f t="shared" si="1"/>
        <v>355.8528947</v>
      </c>
      <c r="E8165" s="3">
        <f t="shared" si="9"/>
        <v>-4.147105263</v>
      </c>
      <c r="F8165" s="4">
        <f t="shared" si="2"/>
        <v>-0.07238064119</v>
      </c>
    </row>
    <row r="8166" ht="14.25" customHeight="1">
      <c r="A8166" s="2">
        <v>1.31148753E8</v>
      </c>
      <c r="B8166" s="3">
        <v>8.166</v>
      </c>
      <c r="C8166" s="3">
        <v>150250.0</v>
      </c>
      <c r="D8166" s="3">
        <f t="shared" si="1"/>
        <v>355.8552632</v>
      </c>
      <c r="E8166" s="3">
        <f t="shared" si="9"/>
        <v>-4.144736842</v>
      </c>
      <c r="F8166" s="4">
        <f t="shared" si="2"/>
        <v>-0.07233930444</v>
      </c>
    </row>
    <row r="8167" ht="14.25" customHeight="1">
      <c r="A8167" s="2">
        <v>1.31165553E8</v>
      </c>
      <c r="B8167" s="3">
        <v>8.167</v>
      </c>
      <c r="C8167" s="3">
        <v>150251.0</v>
      </c>
      <c r="D8167" s="3">
        <f t="shared" si="1"/>
        <v>355.8576316</v>
      </c>
      <c r="E8167" s="3">
        <f t="shared" si="9"/>
        <v>-4.142368421</v>
      </c>
      <c r="F8167" s="4">
        <f t="shared" si="2"/>
        <v>-0.0722979677</v>
      </c>
    </row>
    <row r="8168" ht="14.25" customHeight="1">
      <c r="A8168" s="2">
        <v>1.31182353E8</v>
      </c>
      <c r="B8168" s="3">
        <v>8.168</v>
      </c>
      <c r="C8168" s="3">
        <v>150253.0</v>
      </c>
      <c r="D8168" s="3">
        <f t="shared" si="1"/>
        <v>355.8623684</v>
      </c>
      <c r="E8168" s="3">
        <f t="shared" si="9"/>
        <v>-4.137631579</v>
      </c>
      <c r="F8168" s="4">
        <f t="shared" si="2"/>
        <v>-0.0722152942</v>
      </c>
    </row>
    <row r="8169" ht="14.25" customHeight="1">
      <c r="A8169" s="2">
        <v>1.31199153E8</v>
      </c>
      <c r="B8169" s="3">
        <v>8.169</v>
      </c>
      <c r="C8169" s="3">
        <v>150254.0</v>
      </c>
      <c r="D8169" s="3">
        <f t="shared" si="1"/>
        <v>355.8647368</v>
      </c>
      <c r="E8169" s="3">
        <f t="shared" si="9"/>
        <v>-4.135263158</v>
      </c>
      <c r="F8169" s="4">
        <f t="shared" si="2"/>
        <v>-0.07217395746</v>
      </c>
    </row>
    <row r="8170" ht="14.25" customHeight="1">
      <c r="A8170" s="2">
        <v>1.31215953E8</v>
      </c>
      <c r="B8170" s="3">
        <v>8.17</v>
      </c>
      <c r="C8170" s="3">
        <v>150256.0</v>
      </c>
      <c r="D8170" s="3">
        <f t="shared" si="1"/>
        <v>355.8694737</v>
      </c>
      <c r="E8170" s="3">
        <f t="shared" si="9"/>
        <v>-4.130526316</v>
      </c>
      <c r="F8170" s="4">
        <f t="shared" si="2"/>
        <v>-0.07209128397</v>
      </c>
    </row>
    <row r="8171" ht="14.25" customHeight="1">
      <c r="A8171" s="2">
        <v>1.31232753E8</v>
      </c>
      <c r="B8171" s="3">
        <v>8.171</v>
      </c>
      <c r="C8171" s="3">
        <v>150258.0</v>
      </c>
      <c r="D8171" s="3">
        <f t="shared" si="1"/>
        <v>355.8742105</v>
      </c>
      <c r="E8171" s="3">
        <f t="shared" si="9"/>
        <v>-4.125789474</v>
      </c>
      <c r="F8171" s="4">
        <f t="shared" si="2"/>
        <v>-0.07200861048</v>
      </c>
    </row>
    <row r="8172" ht="14.25" customHeight="1">
      <c r="A8172" s="2">
        <v>1.31249553E8</v>
      </c>
      <c r="B8172" s="3">
        <v>8.171999999999999</v>
      </c>
      <c r="C8172" s="3">
        <v>150261.0</v>
      </c>
      <c r="D8172" s="3">
        <f t="shared" si="1"/>
        <v>355.8813158</v>
      </c>
      <c r="E8172" s="3">
        <f t="shared" si="9"/>
        <v>-4.118684211</v>
      </c>
      <c r="F8172" s="4">
        <f t="shared" si="2"/>
        <v>-0.07188460024</v>
      </c>
    </row>
    <row r="8173" ht="14.25" customHeight="1">
      <c r="A8173" s="2">
        <v>1.31266353E8</v>
      </c>
      <c r="B8173" s="3">
        <v>8.173</v>
      </c>
      <c r="C8173" s="3">
        <v>150263.0</v>
      </c>
      <c r="D8173" s="3">
        <f t="shared" si="1"/>
        <v>355.8860526</v>
      </c>
      <c r="E8173" s="3">
        <f t="shared" si="9"/>
        <v>-4.113947368</v>
      </c>
      <c r="F8173" s="4">
        <f t="shared" si="2"/>
        <v>-0.07180192675</v>
      </c>
    </row>
    <row r="8174" ht="14.25" customHeight="1">
      <c r="A8174" s="2">
        <v>1.31283153E8</v>
      </c>
      <c r="B8174" s="3">
        <v>8.174</v>
      </c>
      <c r="C8174" s="3">
        <v>150267.0</v>
      </c>
      <c r="D8174" s="3">
        <f t="shared" si="1"/>
        <v>355.8955263</v>
      </c>
      <c r="E8174" s="3">
        <f t="shared" si="9"/>
        <v>-4.104473684</v>
      </c>
      <c r="F8174" s="4">
        <f t="shared" si="2"/>
        <v>-0.07163657977</v>
      </c>
    </row>
    <row r="8175" ht="14.25" customHeight="1">
      <c r="A8175" s="2">
        <v>1.31299953E8</v>
      </c>
      <c r="B8175" s="3">
        <v>8.174999999999999</v>
      </c>
      <c r="C8175" s="3">
        <v>150270.0</v>
      </c>
      <c r="D8175" s="3">
        <f t="shared" si="1"/>
        <v>355.9026316</v>
      </c>
      <c r="E8175" s="3">
        <f t="shared" si="9"/>
        <v>-4.097368421</v>
      </c>
      <c r="F8175" s="4">
        <f t="shared" si="2"/>
        <v>-0.07151256953</v>
      </c>
    </row>
    <row r="8176" ht="14.25" customHeight="1">
      <c r="A8176" s="2">
        <v>1.31316753E8</v>
      </c>
      <c r="B8176" s="3">
        <v>8.176</v>
      </c>
      <c r="C8176" s="3">
        <v>150273.0</v>
      </c>
      <c r="D8176" s="3">
        <f t="shared" si="1"/>
        <v>355.9097368</v>
      </c>
      <c r="E8176" s="3">
        <f t="shared" si="9"/>
        <v>-4.090263158</v>
      </c>
      <c r="F8176" s="4">
        <f t="shared" si="2"/>
        <v>-0.0713885593</v>
      </c>
    </row>
    <row r="8177" ht="14.25" customHeight="1">
      <c r="A8177" s="2">
        <v>1.31333553E8</v>
      </c>
      <c r="B8177" s="3">
        <v>8.177</v>
      </c>
      <c r="C8177" s="3">
        <v>150277.0</v>
      </c>
      <c r="D8177" s="3">
        <f t="shared" si="1"/>
        <v>355.9192105</v>
      </c>
      <c r="E8177" s="3">
        <f t="shared" si="9"/>
        <v>-4.080789474</v>
      </c>
      <c r="F8177" s="4">
        <f t="shared" si="2"/>
        <v>-0.07122321232</v>
      </c>
    </row>
    <row r="8178" ht="14.25" customHeight="1">
      <c r="A8178" s="2">
        <v>1.31350353E8</v>
      </c>
      <c r="B8178" s="3">
        <v>8.177999999999999</v>
      </c>
      <c r="C8178" s="3">
        <v>150281.0</v>
      </c>
      <c r="D8178" s="3">
        <f t="shared" si="1"/>
        <v>355.9286842</v>
      </c>
      <c r="E8178" s="3">
        <f t="shared" si="9"/>
        <v>-4.071315789</v>
      </c>
      <c r="F8178" s="4">
        <f t="shared" si="2"/>
        <v>-0.07105786533</v>
      </c>
    </row>
    <row r="8179" ht="14.25" customHeight="1">
      <c r="A8179" s="2">
        <v>1.31367153E8</v>
      </c>
      <c r="B8179" s="3">
        <v>8.179</v>
      </c>
      <c r="C8179" s="3">
        <v>150285.0</v>
      </c>
      <c r="D8179" s="3">
        <f t="shared" si="1"/>
        <v>355.9381579</v>
      </c>
      <c r="E8179" s="3">
        <f t="shared" si="9"/>
        <v>-4.061842105</v>
      </c>
      <c r="F8179" s="4">
        <f t="shared" si="2"/>
        <v>-0.07089251835</v>
      </c>
    </row>
    <row r="8180" ht="14.25" customHeight="1">
      <c r="A8180" s="2">
        <v>1.31383953E8</v>
      </c>
      <c r="B8180" s="3">
        <v>8.18</v>
      </c>
      <c r="C8180" s="3">
        <v>150290.0</v>
      </c>
      <c r="D8180" s="3">
        <f t="shared" si="1"/>
        <v>355.95</v>
      </c>
      <c r="E8180" s="3">
        <f t="shared" si="9"/>
        <v>-4.05</v>
      </c>
      <c r="F8180" s="4">
        <f t="shared" si="2"/>
        <v>-0.07068583462</v>
      </c>
    </row>
    <row r="8181" ht="14.25" customHeight="1">
      <c r="A8181" s="2">
        <v>1.31400753E8</v>
      </c>
      <c r="B8181" s="3">
        <v>8.181</v>
      </c>
      <c r="C8181" s="3">
        <v>150295.0</v>
      </c>
      <c r="D8181" s="3">
        <f t="shared" si="1"/>
        <v>355.9618421</v>
      </c>
      <c r="E8181" s="3">
        <f t="shared" si="9"/>
        <v>-4.038157895</v>
      </c>
      <c r="F8181" s="4">
        <f t="shared" si="2"/>
        <v>-0.0704791509</v>
      </c>
    </row>
    <row r="8182" ht="14.25" customHeight="1">
      <c r="A8182" s="2">
        <v>1.31417553E8</v>
      </c>
      <c r="B8182" s="3">
        <v>8.182</v>
      </c>
      <c r="C8182" s="3">
        <v>150300.0</v>
      </c>
      <c r="D8182" s="3">
        <f t="shared" si="1"/>
        <v>355.9736842</v>
      </c>
      <c r="E8182" s="3">
        <f t="shared" si="9"/>
        <v>-4.026315789</v>
      </c>
      <c r="F8182" s="4">
        <f t="shared" si="2"/>
        <v>-0.07027246717</v>
      </c>
    </row>
    <row r="8183" ht="14.25" customHeight="1">
      <c r="A8183" s="2">
        <v>1.31434353E8</v>
      </c>
      <c r="B8183" s="3">
        <v>8.183</v>
      </c>
      <c r="C8183" s="3">
        <v>150305.0</v>
      </c>
      <c r="D8183" s="3">
        <f t="shared" si="1"/>
        <v>355.9855263</v>
      </c>
      <c r="E8183" s="3">
        <f t="shared" si="9"/>
        <v>-4.014473684</v>
      </c>
      <c r="F8183" s="4">
        <f t="shared" si="2"/>
        <v>-0.07006578344</v>
      </c>
    </row>
    <row r="8184" ht="14.25" customHeight="1">
      <c r="A8184" s="2">
        <v>1.31451153E8</v>
      </c>
      <c r="B8184" s="3">
        <v>8.184</v>
      </c>
      <c r="C8184" s="3">
        <v>150311.0</v>
      </c>
      <c r="D8184" s="3">
        <f t="shared" si="1"/>
        <v>355.9997368</v>
      </c>
      <c r="E8184" s="3">
        <f t="shared" si="9"/>
        <v>-4.000263158</v>
      </c>
      <c r="F8184" s="4">
        <f t="shared" si="2"/>
        <v>-0.06981776297</v>
      </c>
    </row>
    <row r="8185" ht="14.25" customHeight="1">
      <c r="A8185" s="2">
        <v>1.31467953E8</v>
      </c>
      <c r="B8185" s="3">
        <v>8.185</v>
      </c>
      <c r="C8185" s="3">
        <v>150316.0</v>
      </c>
      <c r="D8185" s="3">
        <f t="shared" si="1"/>
        <v>356.0115789</v>
      </c>
      <c r="E8185" s="3">
        <f t="shared" si="9"/>
        <v>-3.988421053</v>
      </c>
      <c r="F8185" s="4">
        <f t="shared" si="2"/>
        <v>-0.06961107924</v>
      </c>
    </row>
    <row r="8186" ht="14.25" customHeight="1">
      <c r="A8186" s="2">
        <v>1.31484753E8</v>
      </c>
      <c r="B8186" s="3">
        <v>8.186</v>
      </c>
      <c r="C8186" s="3">
        <v>150323.0</v>
      </c>
      <c r="D8186" s="3">
        <f t="shared" si="1"/>
        <v>356.0281579</v>
      </c>
      <c r="E8186" s="3">
        <f t="shared" si="9"/>
        <v>-3.971842105</v>
      </c>
      <c r="F8186" s="4">
        <f t="shared" si="2"/>
        <v>-0.06932172203</v>
      </c>
    </row>
    <row r="8187" ht="14.25" customHeight="1">
      <c r="A8187" s="2">
        <v>1.31501553E8</v>
      </c>
      <c r="B8187" s="3">
        <v>8.187</v>
      </c>
      <c r="C8187" s="3">
        <v>150329.0</v>
      </c>
      <c r="D8187" s="3">
        <f t="shared" si="1"/>
        <v>356.0423684</v>
      </c>
      <c r="E8187" s="3">
        <f t="shared" si="9"/>
        <v>-3.957631579</v>
      </c>
      <c r="F8187" s="4">
        <f t="shared" si="2"/>
        <v>-0.06907370155</v>
      </c>
    </row>
    <row r="8188" ht="14.25" customHeight="1">
      <c r="A8188" s="2">
        <v>1.31518353E8</v>
      </c>
      <c r="B8188" s="3">
        <v>8.187999999999999</v>
      </c>
      <c r="C8188" s="3">
        <v>150336.0</v>
      </c>
      <c r="D8188" s="3">
        <f t="shared" si="1"/>
        <v>356.0589474</v>
      </c>
      <c r="E8188" s="3">
        <f t="shared" si="9"/>
        <v>-3.941052632</v>
      </c>
      <c r="F8188" s="4">
        <f t="shared" si="2"/>
        <v>-0.06878434434</v>
      </c>
    </row>
    <row r="8189" ht="14.25" customHeight="1">
      <c r="A8189" s="2">
        <v>1.31535153E8</v>
      </c>
      <c r="B8189" s="3">
        <v>8.189</v>
      </c>
      <c r="C8189" s="3">
        <v>150342.0</v>
      </c>
      <c r="D8189" s="3">
        <f t="shared" si="1"/>
        <v>356.0731579</v>
      </c>
      <c r="E8189" s="3">
        <f t="shared" si="9"/>
        <v>-3.926842105</v>
      </c>
      <c r="F8189" s="4">
        <f t="shared" si="2"/>
        <v>-0.06853632386</v>
      </c>
    </row>
    <row r="8190" ht="14.25" customHeight="1">
      <c r="A8190" s="2">
        <v>1.31551953E8</v>
      </c>
      <c r="B8190" s="3">
        <v>8.19</v>
      </c>
      <c r="C8190" s="3">
        <v>150349.0</v>
      </c>
      <c r="D8190" s="3">
        <f t="shared" si="1"/>
        <v>356.0897368</v>
      </c>
      <c r="E8190" s="3">
        <f t="shared" si="9"/>
        <v>-3.910263158</v>
      </c>
      <c r="F8190" s="4">
        <f t="shared" si="2"/>
        <v>-0.06824696665</v>
      </c>
    </row>
    <row r="8191" ht="14.25" customHeight="1">
      <c r="A8191" s="2">
        <v>1.31568753E8</v>
      </c>
      <c r="B8191" s="3">
        <v>8.190999999999999</v>
      </c>
      <c r="C8191" s="3">
        <v>150356.0</v>
      </c>
      <c r="D8191" s="3">
        <f t="shared" si="1"/>
        <v>356.1063158</v>
      </c>
      <c r="E8191" s="3">
        <f t="shared" si="9"/>
        <v>-3.893684211</v>
      </c>
      <c r="F8191" s="4">
        <f t="shared" si="2"/>
        <v>-0.06795760943</v>
      </c>
    </row>
    <row r="8192" ht="14.25" customHeight="1">
      <c r="A8192" s="2">
        <v>1.31585553E8</v>
      </c>
      <c r="B8192" s="3">
        <v>8.192</v>
      </c>
      <c r="C8192" s="3">
        <v>150364.0</v>
      </c>
      <c r="D8192" s="3">
        <f t="shared" si="1"/>
        <v>356.1252632</v>
      </c>
      <c r="E8192" s="3">
        <f t="shared" si="9"/>
        <v>-3.874736842</v>
      </c>
      <c r="F8192" s="4">
        <f t="shared" si="2"/>
        <v>-0.06762691547</v>
      </c>
    </row>
    <row r="8193" ht="14.25" customHeight="1">
      <c r="A8193" s="2">
        <v>1.31602353E8</v>
      </c>
      <c r="B8193" s="3">
        <v>8.193</v>
      </c>
      <c r="C8193" s="3">
        <v>150371.0</v>
      </c>
      <c r="D8193" s="3">
        <f t="shared" si="1"/>
        <v>356.1418421</v>
      </c>
      <c r="E8193" s="3">
        <f t="shared" si="9"/>
        <v>-3.858157895</v>
      </c>
      <c r="F8193" s="4">
        <f t="shared" si="2"/>
        <v>-0.06733755825</v>
      </c>
    </row>
    <row r="8194" ht="14.25" customHeight="1">
      <c r="A8194" s="2">
        <v>1.31619153E8</v>
      </c>
      <c r="B8194" s="3">
        <v>8.193999999999999</v>
      </c>
      <c r="C8194" s="3">
        <v>150379.0</v>
      </c>
      <c r="D8194" s="3">
        <f t="shared" si="1"/>
        <v>356.1607895</v>
      </c>
      <c r="E8194" s="3">
        <f t="shared" si="9"/>
        <v>-3.839210526</v>
      </c>
      <c r="F8194" s="4">
        <f t="shared" si="2"/>
        <v>-0.06700686428</v>
      </c>
    </row>
    <row r="8195" ht="14.25" customHeight="1">
      <c r="A8195" s="2">
        <v>1.31635953E8</v>
      </c>
      <c r="B8195" s="3">
        <v>8.195</v>
      </c>
      <c r="C8195" s="3">
        <v>150387.0</v>
      </c>
      <c r="D8195" s="3">
        <f t="shared" si="1"/>
        <v>356.1797368</v>
      </c>
      <c r="E8195" s="3">
        <f t="shared" si="9"/>
        <v>-3.820263158</v>
      </c>
      <c r="F8195" s="4">
        <f t="shared" si="2"/>
        <v>-0.06667617032</v>
      </c>
    </row>
    <row r="8196" ht="14.25" customHeight="1">
      <c r="A8196" s="2">
        <v>1.31652753E8</v>
      </c>
      <c r="B8196" s="3">
        <v>8.196</v>
      </c>
      <c r="C8196" s="3">
        <v>150394.0</v>
      </c>
      <c r="D8196" s="3">
        <f t="shared" si="1"/>
        <v>356.1963158</v>
      </c>
      <c r="E8196" s="3">
        <f t="shared" si="9"/>
        <v>-3.803684211</v>
      </c>
      <c r="F8196" s="4">
        <f t="shared" si="2"/>
        <v>-0.0663868131</v>
      </c>
    </row>
    <row r="8197" ht="14.25" customHeight="1">
      <c r="A8197" s="2">
        <v>1.31669553E8</v>
      </c>
      <c r="B8197" s="3">
        <v>8.197</v>
      </c>
      <c r="C8197" s="3">
        <v>150403.0</v>
      </c>
      <c r="D8197" s="3">
        <f t="shared" si="1"/>
        <v>356.2176316</v>
      </c>
      <c r="E8197" s="3">
        <f t="shared" si="9"/>
        <v>-3.782368421</v>
      </c>
      <c r="F8197" s="4">
        <f t="shared" si="2"/>
        <v>-0.0660147824</v>
      </c>
    </row>
    <row r="8198" ht="14.25" customHeight="1">
      <c r="A8198" s="2">
        <v>1.31686353E8</v>
      </c>
      <c r="B8198" s="3">
        <v>8.198</v>
      </c>
      <c r="C8198" s="3">
        <v>150411.0</v>
      </c>
      <c r="D8198" s="3">
        <f t="shared" si="1"/>
        <v>356.2365789</v>
      </c>
      <c r="E8198" s="3">
        <f t="shared" si="9"/>
        <v>-3.763421053</v>
      </c>
      <c r="F8198" s="4">
        <f t="shared" si="2"/>
        <v>-0.06568408843</v>
      </c>
    </row>
    <row r="8199" ht="14.25" customHeight="1">
      <c r="A8199" s="2">
        <v>1.31703153E8</v>
      </c>
      <c r="B8199" s="3">
        <v>8.199</v>
      </c>
      <c r="C8199" s="3">
        <v>150419.0</v>
      </c>
      <c r="D8199" s="3">
        <f t="shared" si="1"/>
        <v>356.2555263</v>
      </c>
      <c r="E8199" s="3">
        <f t="shared" si="9"/>
        <v>-3.744473684</v>
      </c>
      <c r="F8199" s="4">
        <f t="shared" si="2"/>
        <v>-0.06535339447</v>
      </c>
    </row>
    <row r="8200" ht="14.25" customHeight="1">
      <c r="A8200" s="2">
        <v>1.31719953E8</v>
      </c>
      <c r="B8200" s="3">
        <v>8.2</v>
      </c>
      <c r="C8200" s="3">
        <v>150428.0</v>
      </c>
      <c r="D8200" s="3">
        <f t="shared" si="1"/>
        <v>356.2768421</v>
      </c>
      <c r="E8200" s="3">
        <f t="shared" si="9"/>
        <v>-3.723157895</v>
      </c>
      <c r="F8200" s="4">
        <f t="shared" si="2"/>
        <v>-0.06498136376</v>
      </c>
    </row>
    <row r="8201" ht="14.25" customHeight="1">
      <c r="A8201" s="2">
        <v>1.31736753E8</v>
      </c>
      <c r="B8201" s="3">
        <v>8.200999999999999</v>
      </c>
      <c r="C8201" s="3">
        <v>150436.0</v>
      </c>
      <c r="D8201" s="3">
        <f t="shared" si="1"/>
        <v>356.2957895</v>
      </c>
      <c r="E8201" s="3">
        <f t="shared" si="9"/>
        <v>-3.704210526</v>
      </c>
      <c r="F8201" s="4">
        <f t="shared" si="2"/>
        <v>-0.0646506698</v>
      </c>
    </row>
    <row r="8202" ht="14.25" customHeight="1">
      <c r="A8202" s="2">
        <v>1.31753553E8</v>
      </c>
      <c r="B8202" s="3">
        <v>8.202</v>
      </c>
      <c r="C8202" s="3">
        <v>150445.0</v>
      </c>
      <c r="D8202" s="3">
        <f t="shared" si="1"/>
        <v>356.3171053</v>
      </c>
      <c r="E8202" s="3">
        <f t="shared" si="9"/>
        <v>-3.682894737</v>
      </c>
      <c r="F8202" s="4">
        <f t="shared" si="2"/>
        <v>-0.06427863909</v>
      </c>
    </row>
    <row r="8203" ht="14.25" customHeight="1">
      <c r="A8203" s="2">
        <v>1.31770353E8</v>
      </c>
      <c r="B8203" s="3">
        <v>8.203</v>
      </c>
      <c r="C8203" s="3">
        <v>150454.0</v>
      </c>
      <c r="D8203" s="3">
        <f t="shared" si="1"/>
        <v>356.3384211</v>
      </c>
      <c r="E8203" s="3">
        <f t="shared" si="9"/>
        <v>-3.661578947</v>
      </c>
      <c r="F8203" s="4">
        <f t="shared" si="2"/>
        <v>-0.06390660838</v>
      </c>
    </row>
    <row r="8204" ht="14.25" customHeight="1">
      <c r="A8204" s="2">
        <v>1.31787153E8</v>
      </c>
      <c r="B8204" s="3">
        <v>8.203999999999999</v>
      </c>
      <c r="C8204" s="3">
        <v>150463.0</v>
      </c>
      <c r="D8204" s="3">
        <f t="shared" si="1"/>
        <v>356.3597368</v>
      </c>
      <c r="E8204" s="3">
        <f t="shared" si="9"/>
        <v>-3.640263158</v>
      </c>
      <c r="F8204" s="4">
        <f t="shared" si="2"/>
        <v>-0.06353457767</v>
      </c>
    </row>
    <row r="8205" ht="14.25" customHeight="1">
      <c r="A8205" s="2">
        <v>1.31803953E8</v>
      </c>
      <c r="B8205" s="3">
        <v>8.205</v>
      </c>
      <c r="C8205" s="3">
        <v>150473.0</v>
      </c>
      <c r="D8205" s="3">
        <f t="shared" si="1"/>
        <v>356.3834211</v>
      </c>
      <c r="E8205" s="3">
        <f t="shared" si="9"/>
        <v>-3.616578947</v>
      </c>
      <c r="F8205" s="4">
        <f t="shared" si="2"/>
        <v>-0.06312121022</v>
      </c>
    </row>
    <row r="8206" ht="14.25" customHeight="1">
      <c r="A8206" s="2">
        <v>1.31820753E8</v>
      </c>
      <c r="B8206" s="3">
        <v>8.206</v>
      </c>
      <c r="C8206" s="3">
        <v>150482.0</v>
      </c>
      <c r="D8206" s="3">
        <f t="shared" si="1"/>
        <v>356.4047368</v>
      </c>
      <c r="E8206" s="3">
        <f t="shared" si="9"/>
        <v>-3.595263158</v>
      </c>
      <c r="F8206" s="4">
        <f t="shared" si="2"/>
        <v>-0.06274917951</v>
      </c>
    </row>
    <row r="8207" ht="14.25" customHeight="1">
      <c r="A8207" s="2">
        <v>1.31837553E8</v>
      </c>
      <c r="B8207" s="3">
        <v>8.206999999999999</v>
      </c>
      <c r="C8207" s="3">
        <v>150492.0</v>
      </c>
      <c r="D8207" s="3">
        <f t="shared" si="1"/>
        <v>356.4284211</v>
      </c>
      <c r="E8207" s="3">
        <f t="shared" si="9"/>
        <v>-3.571578947</v>
      </c>
      <c r="F8207" s="4">
        <f t="shared" si="2"/>
        <v>-0.06233581206</v>
      </c>
    </row>
    <row r="8208" ht="14.25" customHeight="1">
      <c r="A8208" s="2">
        <v>1.31854353E8</v>
      </c>
      <c r="B8208" s="3">
        <v>8.208</v>
      </c>
      <c r="C8208" s="3">
        <v>150502.0</v>
      </c>
      <c r="D8208" s="3">
        <f t="shared" si="1"/>
        <v>356.4521053</v>
      </c>
      <c r="E8208" s="3">
        <f t="shared" si="9"/>
        <v>-3.547894737</v>
      </c>
      <c r="F8208" s="4">
        <f t="shared" si="2"/>
        <v>-0.0619224446</v>
      </c>
    </row>
    <row r="8209" ht="14.25" customHeight="1">
      <c r="A8209" s="2">
        <v>1.31871153E8</v>
      </c>
      <c r="B8209" s="3">
        <v>8.209</v>
      </c>
      <c r="C8209" s="3">
        <v>150512.0</v>
      </c>
      <c r="D8209" s="3">
        <f t="shared" si="1"/>
        <v>356.4757895</v>
      </c>
      <c r="E8209" s="3">
        <f t="shared" si="9"/>
        <v>-3.524210526</v>
      </c>
      <c r="F8209" s="4">
        <f t="shared" si="2"/>
        <v>-0.06150907715</v>
      </c>
    </row>
    <row r="8210" ht="14.25" customHeight="1">
      <c r="A8210" s="2">
        <v>1.31887953E8</v>
      </c>
      <c r="B8210" s="3">
        <v>8.209999999999999</v>
      </c>
      <c r="C8210" s="3">
        <v>150522.0</v>
      </c>
      <c r="D8210" s="3">
        <f t="shared" si="1"/>
        <v>356.4994737</v>
      </c>
      <c r="E8210" s="3">
        <f t="shared" si="9"/>
        <v>-3.500526316</v>
      </c>
      <c r="F8210" s="4">
        <f t="shared" si="2"/>
        <v>-0.06109570969</v>
      </c>
    </row>
    <row r="8211" ht="14.25" customHeight="1">
      <c r="A8211" s="2">
        <v>1.31904753E8</v>
      </c>
      <c r="B8211" s="3">
        <v>8.211</v>
      </c>
      <c r="C8211" s="3">
        <v>150532.0</v>
      </c>
      <c r="D8211" s="3">
        <f t="shared" si="1"/>
        <v>356.5231579</v>
      </c>
      <c r="E8211" s="3">
        <f t="shared" si="9"/>
        <v>-3.476842105</v>
      </c>
      <c r="F8211" s="4">
        <f t="shared" si="2"/>
        <v>-0.06068234224</v>
      </c>
    </row>
    <row r="8212" ht="14.25" customHeight="1">
      <c r="A8212" s="2">
        <v>1.31921553E8</v>
      </c>
      <c r="B8212" s="3">
        <v>8.212</v>
      </c>
      <c r="C8212" s="3">
        <v>150542.0</v>
      </c>
      <c r="D8212" s="3">
        <f t="shared" si="1"/>
        <v>356.5468421</v>
      </c>
      <c r="E8212" s="3">
        <f t="shared" si="9"/>
        <v>-3.453157895</v>
      </c>
      <c r="F8212" s="4">
        <f t="shared" si="2"/>
        <v>-0.06026897479</v>
      </c>
    </row>
    <row r="8213" ht="14.25" customHeight="1">
      <c r="A8213" s="2">
        <v>1.31938353E8</v>
      </c>
      <c r="B8213" s="3">
        <v>8.213</v>
      </c>
      <c r="C8213" s="3">
        <v>150553.0</v>
      </c>
      <c r="D8213" s="3">
        <f t="shared" si="1"/>
        <v>356.5728947</v>
      </c>
      <c r="E8213" s="3">
        <f t="shared" si="9"/>
        <v>-3.427105263</v>
      </c>
      <c r="F8213" s="4">
        <f t="shared" si="2"/>
        <v>-0.05981427059</v>
      </c>
    </row>
    <row r="8214" ht="14.25" customHeight="1">
      <c r="A8214" s="2">
        <v>1.31955153E8</v>
      </c>
      <c r="B8214" s="3">
        <v>8.214</v>
      </c>
      <c r="C8214" s="3">
        <v>150564.0</v>
      </c>
      <c r="D8214" s="3">
        <f t="shared" si="1"/>
        <v>356.5989474</v>
      </c>
      <c r="E8214" s="3">
        <f t="shared" si="9"/>
        <v>-3.401052632</v>
      </c>
      <c r="F8214" s="4">
        <f t="shared" si="2"/>
        <v>-0.05935956639</v>
      </c>
    </row>
    <row r="8215" ht="14.25" customHeight="1">
      <c r="A8215" s="2">
        <v>1.31971953E8</v>
      </c>
      <c r="B8215" s="3">
        <v>8.215</v>
      </c>
      <c r="C8215" s="3">
        <v>150574.0</v>
      </c>
      <c r="D8215" s="3">
        <f t="shared" si="1"/>
        <v>356.6226316</v>
      </c>
      <c r="E8215" s="3">
        <f t="shared" si="9"/>
        <v>-3.377368421</v>
      </c>
      <c r="F8215" s="4">
        <f t="shared" si="2"/>
        <v>-0.05894619893</v>
      </c>
    </row>
    <row r="8216" ht="14.25" customHeight="1">
      <c r="A8216" s="2">
        <v>1.31988753E8</v>
      </c>
      <c r="B8216" s="3">
        <v>8.216</v>
      </c>
      <c r="C8216" s="3">
        <v>150585.0</v>
      </c>
      <c r="D8216" s="3">
        <f t="shared" si="1"/>
        <v>356.6486842</v>
      </c>
      <c r="E8216" s="3">
        <f t="shared" si="9"/>
        <v>-3.351315789</v>
      </c>
      <c r="F8216" s="4">
        <f t="shared" si="2"/>
        <v>-0.05849149473</v>
      </c>
    </row>
    <row r="8217" ht="14.25" customHeight="1">
      <c r="A8217" s="2">
        <v>1.32005553E8</v>
      </c>
      <c r="B8217" s="3">
        <v>8.216999999999999</v>
      </c>
      <c r="C8217" s="3">
        <v>150596.0</v>
      </c>
      <c r="D8217" s="3">
        <f t="shared" si="1"/>
        <v>356.6747368</v>
      </c>
      <c r="E8217" s="3">
        <f t="shared" si="9"/>
        <v>-3.325263158</v>
      </c>
      <c r="F8217" s="4">
        <f t="shared" si="2"/>
        <v>-0.05803679053</v>
      </c>
    </row>
    <row r="8218" ht="14.25" customHeight="1">
      <c r="A8218" s="2">
        <v>1.32022353E8</v>
      </c>
      <c r="B8218" s="3">
        <v>8.218</v>
      </c>
      <c r="C8218" s="3">
        <v>150607.0</v>
      </c>
      <c r="D8218" s="3">
        <f t="shared" si="1"/>
        <v>356.7007895</v>
      </c>
      <c r="E8218" s="3">
        <f t="shared" si="9"/>
        <v>-3.299210526</v>
      </c>
      <c r="F8218" s="4">
        <f t="shared" si="2"/>
        <v>-0.05758208633</v>
      </c>
    </row>
    <row r="8219" ht="14.25" customHeight="1">
      <c r="A8219" s="2">
        <v>1.32039153E8</v>
      </c>
      <c r="B8219" s="3">
        <v>8.219</v>
      </c>
      <c r="C8219" s="3">
        <v>150617.0</v>
      </c>
      <c r="D8219" s="3">
        <f t="shared" si="1"/>
        <v>356.7244737</v>
      </c>
      <c r="E8219" s="3">
        <f t="shared" si="9"/>
        <v>-3.275526316</v>
      </c>
      <c r="F8219" s="4">
        <f t="shared" si="2"/>
        <v>-0.05716871888</v>
      </c>
    </row>
    <row r="8220" ht="14.25" customHeight="1">
      <c r="A8220" s="2">
        <v>1.32055953E8</v>
      </c>
      <c r="B8220" s="3">
        <v>8.219999999999999</v>
      </c>
      <c r="C8220" s="3">
        <v>150628.0</v>
      </c>
      <c r="D8220" s="3">
        <f t="shared" si="1"/>
        <v>356.7505263</v>
      </c>
      <c r="E8220" s="3">
        <f t="shared" si="9"/>
        <v>-3.249473684</v>
      </c>
      <c r="F8220" s="4">
        <f t="shared" si="2"/>
        <v>-0.05671401468</v>
      </c>
    </row>
    <row r="8221" ht="14.25" customHeight="1">
      <c r="A8221" s="2">
        <v>1.32072753E8</v>
      </c>
      <c r="B8221" s="3">
        <v>8.221</v>
      </c>
      <c r="C8221" s="3">
        <v>150639.0</v>
      </c>
      <c r="D8221" s="3">
        <f t="shared" si="1"/>
        <v>356.7765789</v>
      </c>
      <c r="E8221" s="3">
        <f t="shared" si="9"/>
        <v>-3.223421053</v>
      </c>
      <c r="F8221" s="4">
        <f t="shared" si="2"/>
        <v>-0.05625931048</v>
      </c>
    </row>
    <row r="8222" ht="14.25" customHeight="1">
      <c r="A8222" s="2">
        <v>1.32089553E8</v>
      </c>
      <c r="B8222" s="3">
        <v>8.222</v>
      </c>
      <c r="C8222" s="3">
        <v>150649.0</v>
      </c>
      <c r="D8222" s="3">
        <f t="shared" si="1"/>
        <v>356.8002632</v>
      </c>
      <c r="E8222" s="3">
        <f t="shared" si="9"/>
        <v>-3.199736842</v>
      </c>
      <c r="F8222" s="4">
        <f t="shared" si="2"/>
        <v>-0.05584594303</v>
      </c>
    </row>
    <row r="8223" ht="14.25" customHeight="1">
      <c r="A8223" s="2">
        <v>1.32106353E8</v>
      </c>
      <c r="B8223" s="3">
        <v>8.222999999999999</v>
      </c>
      <c r="C8223" s="3">
        <v>150660.0</v>
      </c>
      <c r="D8223" s="3">
        <f t="shared" si="1"/>
        <v>356.8263158</v>
      </c>
      <c r="E8223" s="3">
        <f t="shared" si="9"/>
        <v>-3.173684211</v>
      </c>
      <c r="F8223" s="4">
        <f t="shared" si="2"/>
        <v>-0.05539123883</v>
      </c>
    </row>
    <row r="8224" ht="14.25" customHeight="1">
      <c r="A8224" s="2">
        <v>1.32123153E8</v>
      </c>
      <c r="B8224" s="3">
        <v>8.224</v>
      </c>
      <c r="C8224" s="3">
        <v>150670.0</v>
      </c>
      <c r="D8224" s="3">
        <f t="shared" si="1"/>
        <v>356.85</v>
      </c>
      <c r="E8224" s="3">
        <f t="shared" si="9"/>
        <v>-3.15</v>
      </c>
      <c r="F8224" s="4">
        <f t="shared" si="2"/>
        <v>-0.05497787137</v>
      </c>
    </row>
    <row r="8225" ht="14.25" customHeight="1">
      <c r="A8225" s="2">
        <v>1.32139953E8</v>
      </c>
      <c r="B8225" s="3">
        <v>8.225</v>
      </c>
      <c r="C8225" s="3">
        <v>150681.0</v>
      </c>
      <c r="D8225" s="3">
        <f t="shared" si="1"/>
        <v>356.8760526</v>
      </c>
      <c r="E8225" s="3">
        <f t="shared" si="9"/>
        <v>-3.123947368</v>
      </c>
      <c r="F8225" s="4">
        <f t="shared" si="2"/>
        <v>-0.05452316718</v>
      </c>
    </row>
    <row r="8226" ht="14.25" customHeight="1">
      <c r="A8226" s="2">
        <v>1.32156753E8</v>
      </c>
      <c r="B8226" s="3">
        <v>8.225999999999999</v>
      </c>
      <c r="C8226" s="3">
        <v>150694.0</v>
      </c>
      <c r="D8226" s="3">
        <f t="shared" si="1"/>
        <v>356.9068421</v>
      </c>
      <c r="E8226" s="3">
        <f t="shared" si="9"/>
        <v>-3.093157895</v>
      </c>
      <c r="F8226" s="4">
        <f t="shared" si="2"/>
        <v>-0.05398578949</v>
      </c>
    </row>
    <row r="8227" ht="14.25" customHeight="1">
      <c r="A8227" s="2">
        <v>1.32173553E8</v>
      </c>
      <c r="B8227" s="3">
        <v>8.227</v>
      </c>
      <c r="C8227" s="3">
        <v>150706.0</v>
      </c>
      <c r="D8227" s="3">
        <f t="shared" si="1"/>
        <v>356.9352632</v>
      </c>
      <c r="E8227" s="3">
        <f t="shared" si="9"/>
        <v>-3.064736842</v>
      </c>
      <c r="F8227" s="4">
        <f t="shared" si="2"/>
        <v>-0.05348974854</v>
      </c>
    </row>
    <row r="8228" ht="14.25" customHeight="1">
      <c r="A8228" s="2">
        <v>1.32190353E8</v>
      </c>
      <c r="B8228" s="3">
        <v>8.228</v>
      </c>
      <c r="C8228" s="3">
        <v>150720.0</v>
      </c>
      <c r="D8228" s="3">
        <f t="shared" si="1"/>
        <v>356.9684211</v>
      </c>
      <c r="E8228" s="3">
        <f t="shared" si="9"/>
        <v>-3.031578947</v>
      </c>
      <c r="F8228" s="4">
        <f t="shared" si="2"/>
        <v>-0.05291103411</v>
      </c>
    </row>
    <row r="8229" ht="14.25" customHeight="1">
      <c r="A8229" s="2">
        <v>1.32207153E8</v>
      </c>
      <c r="B8229" s="3">
        <v>8.229</v>
      </c>
      <c r="C8229" s="3">
        <v>150733.0</v>
      </c>
      <c r="D8229" s="3">
        <f t="shared" si="1"/>
        <v>356.9992105</v>
      </c>
      <c r="E8229" s="3">
        <f t="shared" si="9"/>
        <v>-3.000789474</v>
      </c>
      <c r="F8229" s="4">
        <f t="shared" si="2"/>
        <v>-0.05237365642</v>
      </c>
    </row>
    <row r="8230" ht="14.25" customHeight="1">
      <c r="A8230" s="2">
        <v>1.32223953E8</v>
      </c>
      <c r="B8230" s="3">
        <v>8.23</v>
      </c>
      <c r="C8230" s="3">
        <v>150748.0</v>
      </c>
      <c r="D8230" s="3">
        <f t="shared" si="1"/>
        <v>357.0347368</v>
      </c>
      <c r="E8230" s="3">
        <f t="shared" si="9"/>
        <v>-2.965263158</v>
      </c>
      <c r="F8230" s="4">
        <f t="shared" si="2"/>
        <v>-0.05175360523</v>
      </c>
    </row>
    <row r="8231" ht="14.25" customHeight="1">
      <c r="A8231" s="2">
        <v>1.32240753E8</v>
      </c>
      <c r="B8231" s="3">
        <v>8.231</v>
      </c>
      <c r="C8231" s="3">
        <v>150763.0</v>
      </c>
      <c r="D8231" s="3">
        <f t="shared" si="1"/>
        <v>357.0702632</v>
      </c>
      <c r="E8231" s="3">
        <f t="shared" si="9"/>
        <v>-2.929736842</v>
      </c>
      <c r="F8231" s="4">
        <f t="shared" si="2"/>
        <v>-0.05113355405</v>
      </c>
    </row>
    <row r="8232" ht="14.25" customHeight="1">
      <c r="A8232" s="2">
        <v>1.32257553E8</v>
      </c>
      <c r="B8232" s="3">
        <v>8.232</v>
      </c>
      <c r="C8232" s="3">
        <v>150778.0</v>
      </c>
      <c r="D8232" s="3">
        <f t="shared" si="1"/>
        <v>357.1057895</v>
      </c>
      <c r="E8232" s="3">
        <f t="shared" si="9"/>
        <v>-2.894210526</v>
      </c>
      <c r="F8232" s="4">
        <f t="shared" si="2"/>
        <v>-0.05051350287</v>
      </c>
    </row>
    <row r="8233" ht="14.25" customHeight="1">
      <c r="A8233" s="2">
        <v>1.32274353E8</v>
      </c>
      <c r="B8233" s="3">
        <v>8.232999999999999</v>
      </c>
      <c r="C8233" s="3">
        <v>150793.0</v>
      </c>
      <c r="D8233" s="3">
        <f t="shared" si="1"/>
        <v>357.1413158</v>
      </c>
      <c r="E8233" s="3">
        <f t="shared" si="9"/>
        <v>-2.858684211</v>
      </c>
      <c r="F8233" s="4">
        <f t="shared" si="2"/>
        <v>-0.04989345169</v>
      </c>
    </row>
    <row r="8234" ht="14.25" customHeight="1">
      <c r="A8234" s="2">
        <v>1.32291153E8</v>
      </c>
      <c r="B8234" s="3">
        <v>8.234</v>
      </c>
      <c r="C8234" s="3">
        <v>150809.0</v>
      </c>
      <c r="D8234" s="3">
        <f t="shared" si="1"/>
        <v>357.1792105</v>
      </c>
      <c r="E8234" s="3">
        <f t="shared" si="9"/>
        <v>-2.820789474</v>
      </c>
      <c r="F8234" s="4">
        <f t="shared" si="2"/>
        <v>-0.04923206377</v>
      </c>
    </row>
    <row r="8235" ht="14.25" customHeight="1">
      <c r="A8235" s="2">
        <v>1.32307953E8</v>
      </c>
      <c r="B8235" s="3">
        <v>8.235</v>
      </c>
      <c r="C8235" s="3">
        <v>150827.0</v>
      </c>
      <c r="D8235" s="3">
        <f t="shared" si="1"/>
        <v>357.2218421</v>
      </c>
      <c r="E8235" s="3">
        <f t="shared" si="9"/>
        <v>-2.778157895</v>
      </c>
      <c r="F8235" s="4">
        <f t="shared" si="2"/>
        <v>-0.04848800235</v>
      </c>
    </row>
    <row r="8236" ht="14.25" customHeight="1">
      <c r="A8236" s="2">
        <v>1.32324753E8</v>
      </c>
      <c r="B8236" s="3">
        <v>8.235999999999999</v>
      </c>
      <c r="C8236" s="3">
        <v>150843.0</v>
      </c>
      <c r="D8236" s="3">
        <f t="shared" si="1"/>
        <v>357.2597368</v>
      </c>
      <c r="E8236" s="3">
        <f t="shared" si="9"/>
        <v>-2.740263158</v>
      </c>
      <c r="F8236" s="4">
        <f t="shared" si="2"/>
        <v>-0.04782661442</v>
      </c>
    </row>
    <row r="8237" ht="14.25" customHeight="1">
      <c r="A8237" s="2">
        <v>1.32341553E8</v>
      </c>
      <c r="B8237" s="3">
        <v>8.237</v>
      </c>
      <c r="C8237" s="3">
        <v>150859.0</v>
      </c>
      <c r="D8237" s="3">
        <f t="shared" si="1"/>
        <v>357.2976316</v>
      </c>
      <c r="E8237" s="3">
        <f t="shared" si="9"/>
        <v>-2.702368421</v>
      </c>
      <c r="F8237" s="4">
        <f t="shared" si="2"/>
        <v>-0.0471652265</v>
      </c>
    </row>
    <row r="8238" ht="14.25" customHeight="1">
      <c r="A8238" s="2">
        <v>1.32358353E8</v>
      </c>
      <c r="B8238" s="3">
        <v>8.238</v>
      </c>
      <c r="C8238" s="3">
        <v>150875.0</v>
      </c>
      <c r="D8238" s="3">
        <f t="shared" si="1"/>
        <v>357.3355263</v>
      </c>
      <c r="E8238" s="3">
        <f t="shared" si="9"/>
        <v>-2.664473684</v>
      </c>
      <c r="F8238" s="4">
        <f t="shared" si="2"/>
        <v>-0.04650383857</v>
      </c>
    </row>
    <row r="8239" ht="14.25" customHeight="1">
      <c r="A8239" s="2">
        <v>1.32375153E8</v>
      </c>
      <c r="B8239" s="3">
        <v>8.238999999999999</v>
      </c>
      <c r="C8239" s="3">
        <v>150892.0</v>
      </c>
      <c r="D8239" s="3">
        <f t="shared" si="1"/>
        <v>357.3757895</v>
      </c>
      <c r="E8239" s="3">
        <f t="shared" si="9"/>
        <v>-2.624210526</v>
      </c>
      <c r="F8239" s="4">
        <f t="shared" si="2"/>
        <v>-0.0458011139</v>
      </c>
    </row>
    <row r="8240" ht="14.25" customHeight="1">
      <c r="A8240" s="2">
        <v>1.32391953E8</v>
      </c>
      <c r="B8240" s="3">
        <v>8.24</v>
      </c>
      <c r="C8240" s="3">
        <v>150907.0</v>
      </c>
      <c r="D8240" s="3">
        <f t="shared" si="1"/>
        <v>357.4113158</v>
      </c>
      <c r="E8240" s="3">
        <f t="shared" si="9"/>
        <v>-2.588684211</v>
      </c>
      <c r="F8240" s="4">
        <f t="shared" si="2"/>
        <v>-0.04518106272</v>
      </c>
    </row>
    <row r="8241" ht="14.25" customHeight="1">
      <c r="A8241" s="2">
        <v>1.32408753E8</v>
      </c>
      <c r="B8241" s="3">
        <v>8.241</v>
      </c>
      <c r="C8241" s="3">
        <v>150923.0</v>
      </c>
      <c r="D8241" s="3">
        <f t="shared" si="1"/>
        <v>357.4492105</v>
      </c>
      <c r="E8241" s="3">
        <f t="shared" si="9"/>
        <v>-2.550789474</v>
      </c>
      <c r="F8241" s="4">
        <f t="shared" si="2"/>
        <v>-0.04451967479</v>
      </c>
    </row>
    <row r="8242" ht="14.25" customHeight="1">
      <c r="A8242" s="2">
        <v>1.32425553E8</v>
      </c>
      <c r="B8242" s="3">
        <v>8.241999999999999</v>
      </c>
      <c r="C8242" s="3">
        <v>150939.0</v>
      </c>
      <c r="D8242" s="3">
        <f t="shared" si="1"/>
        <v>357.4871053</v>
      </c>
      <c r="E8242" s="3">
        <f t="shared" si="9"/>
        <v>-2.512894737</v>
      </c>
      <c r="F8242" s="4">
        <f t="shared" si="2"/>
        <v>-0.04385828686</v>
      </c>
    </row>
    <row r="8243" ht="14.25" customHeight="1">
      <c r="A8243" s="2">
        <v>1.32442353E8</v>
      </c>
      <c r="B8243" s="3">
        <v>8.243</v>
      </c>
      <c r="C8243" s="3">
        <v>150955.0</v>
      </c>
      <c r="D8243" s="3">
        <f t="shared" si="1"/>
        <v>357.525</v>
      </c>
      <c r="E8243" s="3">
        <f t="shared" si="9"/>
        <v>-2.475</v>
      </c>
      <c r="F8243" s="4">
        <f t="shared" si="2"/>
        <v>-0.04319689894</v>
      </c>
    </row>
    <row r="8244" ht="14.25" customHeight="1">
      <c r="A8244" s="2">
        <v>1.32459153E8</v>
      </c>
      <c r="B8244" s="3">
        <v>8.244</v>
      </c>
      <c r="C8244" s="3">
        <v>150970.0</v>
      </c>
      <c r="D8244" s="3">
        <f t="shared" si="1"/>
        <v>357.5605263</v>
      </c>
      <c r="E8244" s="3">
        <f t="shared" si="9"/>
        <v>-2.439473684</v>
      </c>
      <c r="F8244" s="4">
        <f t="shared" si="2"/>
        <v>-0.04257684776</v>
      </c>
    </row>
    <row r="8245" ht="14.25" customHeight="1">
      <c r="A8245" s="2">
        <v>1.32475953E8</v>
      </c>
      <c r="B8245" s="3">
        <v>8.245</v>
      </c>
      <c r="C8245" s="3">
        <v>150986.0</v>
      </c>
      <c r="D8245" s="3">
        <f t="shared" si="1"/>
        <v>357.5984211</v>
      </c>
      <c r="E8245" s="3">
        <f t="shared" si="9"/>
        <v>-2.401578947</v>
      </c>
      <c r="F8245" s="4">
        <f t="shared" si="2"/>
        <v>-0.04191545983</v>
      </c>
    </row>
    <row r="8246" ht="14.25" customHeight="1">
      <c r="A8246" s="2">
        <v>1.32492753E8</v>
      </c>
      <c r="B8246" s="3">
        <v>8.246</v>
      </c>
      <c r="C8246" s="3">
        <v>151002.0</v>
      </c>
      <c r="D8246" s="3">
        <f t="shared" si="1"/>
        <v>357.6363158</v>
      </c>
      <c r="E8246" s="3">
        <f t="shared" si="9"/>
        <v>-2.363684211</v>
      </c>
      <c r="F8246" s="4">
        <f t="shared" si="2"/>
        <v>-0.0412540719</v>
      </c>
    </row>
    <row r="8247" ht="14.25" customHeight="1">
      <c r="A8247" s="2">
        <v>1.32509553E8</v>
      </c>
      <c r="B8247" s="3">
        <v>8.247</v>
      </c>
      <c r="C8247" s="3">
        <v>151017.0</v>
      </c>
      <c r="D8247" s="3">
        <f t="shared" si="1"/>
        <v>357.6718421</v>
      </c>
      <c r="E8247" s="3">
        <f t="shared" si="9"/>
        <v>-2.328157895</v>
      </c>
      <c r="F8247" s="4">
        <f t="shared" si="2"/>
        <v>-0.04063402072</v>
      </c>
    </row>
    <row r="8248" ht="14.25" customHeight="1">
      <c r="A8248" s="2">
        <v>1.32526353E8</v>
      </c>
      <c r="B8248" s="3">
        <v>8.248</v>
      </c>
      <c r="C8248" s="3">
        <v>151034.0</v>
      </c>
      <c r="D8248" s="3">
        <f t="shared" si="1"/>
        <v>357.7121053</v>
      </c>
      <c r="E8248" s="3">
        <f t="shared" si="9"/>
        <v>-2.287894737</v>
      </c>
      <c r="F8248" s="4">
        <f t="shared" si="2"/>
        <v>-0.03993129605</v>
      </c>
    </row>
    <row r="8249" ht="14.25" customHeight="1">
      <c r="A8249" s="2">
        <v>1.32543153E8</v>
      </c>
      <c r="B8249" s="3">
        <v>8.248999999999999</v>
      </c>
      <c r="C8249" s="3">
        <v>151051.0</v>
      </c>
      <c r="D8249" s="3">
        <f t="shared" si="1"/>
        <v>357.7523684</v>
      </c>
      <c r="E8249" s="3">
        <f t="shared" si="9"/>
        <v>-2.247631579</v>
      </c>
      <c r="F8249" s="4">
        <f t="shared" si="2"/>
        <v>-0.03922857138</v>
      </c>
    </row>
    <row r="8250" ht="14.25" customHeight="1">
      <c r="A8250" s="2">
        <v>1.32559953E8</v>
      </c>
      <c r="B8250" s="3">
        <v>8.25</v>
      </c>
      <c r="C8250" s="3">
        <v>151068.0</v>
      </c>
      <c r="D8250" s="3">
        <f t="shared" si="1"/>
        <v>357.7926316</v>
      </c>
      <c r="E8250" s="3">
        <f t="shared" si="9"/>
        <v>-2.207368421</v>
      </c>
      <c r="F8250" s="4">
        <f t="shared" si="2"/>
        <v>-0.03852584671</v>
      </c>
    </row>
    <row r="8251" ht="14.25" customHeight="1">
      <c r="A8251" s="2">
        <v>1.32576753E8</v>
      </c>
      <c r="B8251" s="3">
        <v>8.251</v>
      </c>
      <c r="C8251" s="3">
        <v>151085.0</v>
      </c>
      <c r="D8251" s="3">
        <f t="shared" si="1"/>
        <v>357.8328947</v>
      </c>
      <c r="E8251" s="3">
        <f t="shared" si="9"/>
        <v>-2.167105263</v>
      </c>
      <c r="F8251" s="4">
        <f t="shared" si="2"/>
        <v>-0.03782312204</v>
      </c>
    </row>
    <row r="8252" ht="14.25" customHeight="1">
      <c r="A8252" s="2">
        <v>1.32593553E8</v>
      </c>
      <c r="B8252" s="3">
        <v>8.251999999999999</v>
      </c>
      <c r="C8252" s="3">
        <v>151102.0</v>
      </c>
      <c r="D8252" s="3">
        <f t="shared" si="1"/>
        <v>357.8731579</v>
      </c>
      <c r="E8252" s="3">
        <f t="shared" si="9"/>
        <v>-2.126842105</v>
      </c>
      <c r="F8252" s="4">
        <f t="shared" si="2"/>
        <v>-0.03712039736</v>
      </c>
    </row>
    <row r="8253" ht="14.25" customHeight="1">
      <c r="A8253" s="2">
        <v>1.32610353E8</v>
      </c>
      <c r="B8253" s="3">
        <v>8.253</v>
      </c>
      <c r="C8253" s="3">
        <v>151119.0</v>
      </c>
      <c r="D8253" s="3">
        <f t="shared" si="1"/>
        <v>357.9134211</v>
      </c>
      <c r="E8253" s="3">
        <f t="shared" si="9"/>
        <v>-2.086578947</v>
      </c>
      <c r="F8253" s="4">
        <f t="shared" si="2"/>
        <v>-0.03641767269</v>
      </c>
    </row>
    <row r="8254" ht="14.25" customHeight="1">
      <c r="A8254" s="2">
        <v>1.32627153E8</v>
      </c>
      <c r="B8254" s="3">
        <v>8.254</v>
      </c>
      <c r="C8254" s="3">
        <v>151136.0</v>
      </c>
      <c r="D8254" s="3">
        <f t="shared" si="1"/>
        <v>357.9536842</v>
      </c>
      <c r="E8254" s="3">
        <f t="shared" si="9"/>
        <v>-2.046315789</v>
      </c>
      <c r="F8254" s="4">
        <f t="shared" si="2"/>
        <v>-0.03571494802</v>
      </c>
    </row>
    <row r="8255" ht="14.25" customHeight="1">
      <c r="A8255" s="2">
        <v>1.32643953E8</v>
      </c>
      <c r="B8255" s="3">
        <v>8.254999999999999</v>
      </c>
      <c r="C8255" s="3">
        <v>151152.0</v>
      </c>
      <c r="D8255" s="3">
        <f t="shared" si="1"/>
        <v>357.9915789</v>
      </c>
      <c r="E8255" s="3">
        <f t="shared" si="9"/>
        <v>-2.008421053</v>
      </c>
      <c r="F8255" s="4">
        <f t="shared" si="2"/>
        <v>-0.03505356009</v>
      </c>
    </row>
    <row r="8256" ht="14.25" customHeight="1">
      <c r="A8256" s="2">
        <v>1.32660753E8</v>
      </c>
      <c r="B8256" s="3">
        <v>8.256</v>
      </c>
      <c r="C8256" s="3">
        <v>151168.0</v>
      </c>
      <c r="D8256" s="3">
        <f t="shared" si="1"/>
        <v>358.0294737</v>
      </c>
      <c r="E8256" s="3">
        <f t="shared" si="9"/>
        <v>-1.970526316</v>
      </c>
      <c r="F8256" s="4">
        <f t="shared" si="2"/>
        <v>-0.03439217217</v>
      </c>
    </row>
    <row r="8257" ht="14.25" customHeight="1">
      <c r="A8257" s="2">
        <v>1.32677553E8</v>
      </c>
      <c r="B8257" s="3">
        <v>8.257</v>
      </c>
      <c r="C8257" s="3">
        <v>151185.0</v>
      </c>
      <c r="D8257" s="3">
        <f t="shared" si="1"/>
        <v>358.0697368</v>
      </c>
      <c r="E8257" s="3">
        <f t="shared" si="9"/>
        <v>-1.930263158</v>
      </c>
      <c r="F8257" s="4">
        <f t="shared" si="2"/>
        <v>-0.0336894475</v>
      </c>
    </row>
    <row r="8258" ht="14.25" customHeight="1">
      <c r="A8258" s="2">
        <v>1.32694353E8</v>
      </c>
      <c r="B8258" s="3">
        <v>8.258</v>
      </c>
      <c r="C8258" s="3">
        <v>151200.0</v>
      </c>
      <c r="D8258" s="3">
        <f t="shared" si="1"/>
        <v>358.1052632</v>
      </c>
      <c r="E8258" s="3">
        <f t="shared" si="9"/>
        <v>-1.894736842</v>
      </c>
      <c r="F8258" s="4">
        <f t="shared" si="2"/>
        <v>-0.03306939632</v>
      </c>
    </row>
    <row r="8259" ht="14.25" customHeight="1">
      <c r="A8259" s="2">
        <v>1.32711153E8</v>
      </c>
      <c r="B8259" s="3">
        <v>8.259</v>
      </c>
      <c r="C8259" s="3">
        <v>151215.0</v>
      </c>
      <c r="D8259" s="3">
        <f t="shared" si="1"/>
        <v>358.1407895</v>
      </c>
      <c r="E8259" s="3">
        <f t="shared" si="9"/>
        <v>-1.859210526</v>
      </c>
      <c r="F8259" s="4">
        <f t="shared" si="2"/>
        <v>-0.03244934513</v>
      </c>
    </row>
    <row r="8260" ht="14.25" customHeight="1">
      <c r="A8260" s="2">
        <v>1.32727953E8</v>
      </c>
      <c r="B8260" s="3">
        <v>8.26</v>
      </c>
      <c r="C8260" s="3">
        <v>151231.0</v>
      </c>
      <c r="D8260" s="3">
        <f t="shared" si="1"/>
        <v>358.1786842</v>
      </c>
      <c r="E8260" s="3">
        <f t="shared" si="9"/>
        <v>-1.821315789</v>
      </c>
      <c r="F8260" s="4">
        <f t="shared" si="2"/>
        <v>-0.03178795721</v>
      </c>
    </row>
    <row r="8261" ht="14.25" customHeight="1">
      <c r="A8261" s="2">
        <v>1.32744753E8</v>
      </c>
      <c r="B8261" s="3">
        <v>8.261</v>
      </c>
      <c r="C8261" s="3">
        <v>151248.0</v>
      </c>
      <c r="D8261" s="3">
        <f t="shared" si="1"/>
        <v>358.2189474</v>
      </c>
      <c r="E8261" s="3">
        <f t="shared" si="9"/>
        <v>-1.781052632</v>
      </c>
      <c r="F8261" s="4">
        <f t="shared" si="2"/>
        <v>-0.03108523254</v>
      </c>
    </row>
    <row r="8262" ht="14.25" customHeight="1">
      <c r="A8262" s="2">
        <v>1.32761553E8</v>
      </c>
      <c r="B8262" s="3">
        <v>8.262</v>
      </c>
      <c r="C8262" s="3">
        <v>151265.0</v>
      </c>
      <c r="D8262" s="3">
        <f t="shared" si="1"/>
        <v>358.2592105</v>
      </c>
      <c r="E8262" s="3">
        <f t="shared" si="9"/>
        <v>-1.740789474</v>
      </c>
      <c r="F8262" s="4">
        <f t="shared" si="2"/>
        <v>-0.03038250787</v>
      </c>
    </row>
    <row r="8263" ht="14.25" customHeight="1">
      <c r="A8263" s="2">
        <v>1.32778353E8</v>
      </c>
      <c r="B8263" s="3">
        <v>8.263</v>
      </c>
      <c r="C8263" s="3">
        <v>151285.0</v>
      </c>
      <c r="D8263" s="3">
        <f t="shared" si="1"/>
        <v>358.3065789</v>
      </c>
      <c r="E8263" s="3">
        <f t="shared" si="9"/>
        <v>-1.693421053</v>
      </c>
      <c r="F8263" s="4">
        <f t="shared" si="2"/>
        <v>-0.02955577296</v>
      </c>
    </row>
    <row r="8264" ht="14.25" customHeight="1">
      <c r="A8264" s="2">
        <v>1.32795153E8</v>
      </c>
      <c r="B8264" s="3">
        <v>8.264</v>
      </c>
      <c r="C8264" s="3">
        <v>151304.0</v>
      </c>
      <c r="D8264" s="3">
        <f t="shared" si="1"/>
        <v>358.3515789</v>
      </c>
      <c r="E8264" s="3">
        <f t="shared" si="9"/>
        <v>-1.648421053</v>
      </c>
      <c r="F8264" s="4">
        <f t="shared" si="2"/>
        <v>-0.02877037479</v>
      </c>
    </row>
    <row r="8265" ht="14.25" customHeight="1">
      <c r="A8265" s="2">
        <v>1.32811953E8</v>
      </c>
      <c r="B8265" s="3">
        <v>8.264999999999999</v>
      </c>
      <c r="C8265" s="3">
        <v>151324.0</v>
      </c>
      <c r="D8265" s="3">
        <f t="shared" si="1"/>
        <v>358.3989474</v>
      </c>
      <c r="E8265" s="3">
        <f t="shared" si="9"/>
        <v>-1.601052632</v>
      </c>
      <c r="F8265" s="4">
        <f t="shared" si="2"/>
        <v>-0.02794363989</v>
      </c>
    </row>
    <row r="8266" ht="14.25" customHeight="1">
      <c r="A8266" s="2">
        <v>1.32828753E8</v>
      </c>
      <c r="B8266" s="3">
        <v>8.266</v>
      </c>
      <c r="C8266" s="3">
        <v>151343.0</v>
      </c>
      <c r="D8266" s="3">
        <f t="shared" si="1"/>
        <v>358.4439474</v>
      </c>
      <c r="E8266" s="3">
        <f t="shared" si="9"/>
        <v>-1.556052632</v>
      </c>
      <c r="F8266" s="4">
        <f t="shared" si="2"/>
        <v>-0.02715824172</v>
      </c>
    </row>
    <row r="8267" ht="14.25" customHeight="1">
      <c r="A8267" s="2">
        <v>1.32845553E8</v>
      </c>
      <c r="B8267" s="3">
        <v>8.267</v>
      </c>
      <c r="C8267" s="3">
        <v>151363.0</v>
      </c>
      <c r="D8267" s="3">
        <f t="shared" si="1"/>
        <v>358.4913158</v>
      </c>
      <c r="E8267" s="3">
        <f t="shared" si="9"/>
        <v>-1.508684211</v>
      </c>
      <c r="F8267" s="4">
        <f t="shared" si="2"/>
        <v>-0.02633150682</v>
      </c>
    </row>
    <row r="8268" ht="14.25" customHeight="1">
      <c r="A8268" s="2">
        <v>1.32862353E8</v>
      </c>
      <c r="B8268" s="3">
        <v>8.267999999999999</v>
      </c>
      <c r="C8268" s="3">
        <v>151381.0</v>
      </c>
      <c r="D8268" s="3">
        <f t="shared" si="1"/>
        <v>358.5339474</v>
      </c>
      <c r="E8268" s="3">
        <f t="shared" si="9"/>
        <v>-1.466052632</v>
      </c>
      <c r="F8268" s="4">
        <f t="shared" si="2"/>
        <v>-0.0255874454</v>
      </c>
    </row>
    <row r="8269" ht="14.25" customHeight="1">
      <c r="A8269" s="2">
        <v>1.32879153E8</v>
      </c>
      <c r="B8269" s="3">
        <v>8.269</v>
      </c>
      <c r="C8269" s="3">
        <v>151400.0</v>
      </c>
      <c r="D8269" s="3">
        <f t="shared" si="1"/>
        <v>358.5789474</v>
      </c>
      <c r="E8269" s="3">
        <f t="shared" si="9"/>
        <v>-1.421052632</v>
      </c>
      <c r="F8269" s="4">
        <f t="shared" si="2"/>
        <v>-0.02480204724</v>
      </c>
    </row>
    <row r="8270" ht="14.25" customHeight="1">
      <c r="A8270" s="2">
        <v>1.32895953E8</v>
      </c>
      <c r="B8270" s="3">
        <v>8.27</v>
      </c>
      <c r="C8270" s="3">
        <v>151417.0</v>
      </c>
      <c r="D8270" s="3">
        <f t="shared" si="1"/>
        <v>358.6192105</v>
      </c>
      <c r="E8270" s="3">
        <f t="shared" si="9"/>
        <v>-1.380789474</v>
      </c>
      <c r="F8270" s="4">
        <f t="shared" si="2"/>
        <v>-0.02409932257</v>
      </c>
    </row>
    <row r="8271" ht="14.25" customHeight="1">
      <c r="A8271" s="2">
        <v>1.32912753E8</v>
      </c>
      <c r="B8271" s="3">
        <v>8.270999999999999</v>
      </c>
      <c r="C8271" s="3">
        <v>151437.0</v>
      </c>
      <c r="D8271" s="3">
        <f t="shared" si="1"/>
        <v>358.6665789</v>
      </c>
      <c r="E8271" s="3">
        <f t="shared" si="9"/>
        <v>-1.333421053</v>
      </c>
      <c r="F8271" s="4">
        <f t="shared" si="2"/>
        <v>-0.02327258766</v>
      </c>
    </row>
    <row r="8272" ht="14.25" customHeight="1">
      <c r="A8272" s="2">
        <v>1.32929553E8</v>
      </c>
      <c r="B8272" s="3">
        <v>8.272</v>
      </c>
      <c r="C8272" s="3">
        <v>151453.0</v>
      </c>
      <c r="D8272" s="3">
        <f t="shared" si="1"/>
        <v>358.7044737</v>
      </c>
      <c r="E8272" s="3">
        <f t="shared" si="9"/>
        <v>-1.295526316</v>
      </c>
      <c r="F8272" s="4">
        <f t="shared" si="2"/>
        <v>-0.02261119973</v>
      </c>
    </row>
    <row r="8273" ht="14.25" customHeight="1">
      <c r="A8273" s="2">
        <v>1.32946353E8</v>
      </c>
      <c r="B8273" s="3">
        <v>8.273</v>
      </c>
      <c r="C8273" s="3">
        <v>151472.0</v>
      </c>
      <c r="D8273" s="3">
        <f t="shared" si="1"/>
        <v>358.7494737</v>
      </c>
      <c r="E8273" s="3">
        <f t="shared" si="9"/>
        <v>-1.250526316</v>
      </c>
      <c r="F8273" s="4">
        <f t="shared" si="2"/>
        <v>-0.02182580157</v>
      </c>
    </row>
    <row r="8274" ht="14.25" customHeight="1">
      <c r="A8274" s="2">
        <v>1.32963153E8</v>
      </c>
      <c r="B8274" s="3">
        <v>8.274</v>
      </c>
      <c r="C8274" s="3">
        <v>151491.0</v>
      </c>
      <c r="D8274" s="3">
        <f t="shared" si="1"/>
        <v>358.7944737</v>
      </c>
      <c r="E8274" s="3">
        <f t="shared" si="9"/>
        <v>-1.205526316</v>
      </c>
      <c r="F8274" s="4">
        <f t="shared" si="2"/>
        <v>-0.02104040341</v>
      </c>
    </row>
    <row r="8275" ht="14.25" customHeight="1">
      <c r="A8275" s="2">
        <v>1.32979953E8</v>
      </c>
      <c r="B8275" s="3">
        <v>8.275</v>
      </c>
      <c r="C8275" s="3">
        <v>151511.0</v>
      </c>
      <c r="D8275" s="3">
        <f t="shared" si="1"/>
        <v>358.8418421</v>
      </c>
      <c r="E8275" s="3">
        <f t="shared" si="9"/>
        <v>-1.158157895</v>
      </c>
      <c r="F8275" s="4">
        <f t="shared" si="2"/>
        <v>-0.0202136685</v>
      </c>
    </row>
    <row r="8276" ht="14.25" customHeight="1">
      <c r="A8276" s="2">
        <v>1.32996753E8</v>
      </c>
      <c r="B8276" s="3">
        <v>8.276</v>
      </c>
      <c r="C8276" s="3">
        <v>151530.0</v>
      </c>
      <c r="D8276" s="3">
        <f t="shared" si="1"/>
        <v>358.8868421</v>
      </c>
      <c r="E8276" s="3">
        <f t="shared" si="9"/>
        <v>-1.113157895</v>
      </c>
      <c r="F8276" s="4">
        <f t="shared" si="2"/>
        <v>-0.01942827034</v>
      </c>
    </row>
    <row r="8277" ht="14.25" customHeight="1">
      <c r="A8277" s="2">
        <v>1.33013553E8</v>
      </c>
      <c r="B8277" s="3">
        <v>8.277</v>
      </c>
      <c r="C8277" s="3">
        <v>151550.0</v>
      </c>
      <c r="D8277" s="3">
        <f t="shared" si="1"/>
        <v>358.9342105</v>
      </c>
      <c r="E8277" s="3">
        <f t="shared" si="9"/>
        <v>-1.065789474</v>
      </c>
      <c r="F8277" s="4">
        <f t="shared" si="2"/>
        <v>-0.01860153543</v>
      </c>
    </row>
    <row r="8278" ht="14.25" customHeight="1">
      <c r="A8278" s="2">
        <v>1.33030353E8</v>
      </c>
      <c r="B8278" s="3">
        <v>8.278</v>
      </c>
      <c r="C8278" s="3">
        <v>151574.0</v>
      </c>
      <c r="D8278" s="3">
        <f t="shared" si="1"/>
        <v>358.9910526</v>
      </c>
      <c r="E8278" s="3">
        <f t="shared" si="9"/>
        <v>-1.008947368</v>
      </c>
      <c r="F8278" s="4">
        <f t="shared" si="2"/>
        <v>-0.01760945354</v>
      </c>
    </row>
    <row r="8279" ht="14.25" customHeight="1">
      <c r="A8279" s="2">
        <v>1.33047153E8</v>
      </c>
      <c r="B8279" s="3">
        <v>8.279</v>
      </c>
      <c r="C8279" s="3">
        <v>151595.0</v>
      </c>
      <c r="D8279" s="3">
        <f t="shared" si="1"/>
        <v>359.0407895</v>
      </c>
      <c r="E8279" s="3">
        <f t="shared" si="9"/>
        <v>-0.9592105263</v>
      </c>
      <c r="F8279" s="4">
        <f t="shared" si="2"/>
        <v>-0.01674138188</v>
      </c>
    </row>
    <row r="8280" ht="14.25" customHeight="1">
      <c r="A8280" s="2">
        <v>1.33063953E8</v>
      </c>
      <c r="B8280" s="3">
        <v>8.28</v>
      </c>
      <c r="C8280" s="3">
        <v>151614.0</v>
      </c>
      <c r="D8280" s="3">
        <f t="shared" si="1"/>
        <v>359.0857895</v>
      </c>
      <c r="E8280" s="3">
        <f t="shared" si="9"/>
        <v>-0.9142105263</v>
      </c>
      <c r="F8280" s="4">
        <f t="shared" si="2"/>
        <v>-0.01595598372</v>
      </c>
    </row>
    <row r="8281" ht="14.25" customHeight="1">
      <c r="A8281" s="2">
        <v>1.33080753E8</v>
      </c>
      <c r="B8281" s="3">
        <v>8.280999999999999</v>
      </c>
      <c r="C8281" s="3">
        <v>151634.0</v>
      </c>
      <c r="D8281" s="3">
        <f t="shared" si="1"/>
        <v>359.1331579</v>
      </c>
      <c r="E8281" s="3">
        <f t="shared" si="9"/>
        <v>-0.8668421053</v>
      </c>
      <c r="F8281" s="4">
        <f t="shared" si="2"/>
        <v>-0.01512924881</v>
      </c>
    </row>
    <row r="8282" ht="14.25" customHeight="1">
      <c r="A8282" s="2">
        <v>1.33097553E8</v>
      </c>
      <c r="B8282" s="3">
        <v>8.282</v>
      </c>
      <c r="C8282" s="3">
        <v>151656.0</v>
      </c>
      <c r="D8282" s="3">
        <f t="shared" si="1"/>
        <v>359.1852632</v>
      </c>
      <c r="E8282" s="3">
        <f t="shared" si="9"/>
        <v>-0.8147368421</v>
      </c>
      <c r="F8282" s="4">
        <f t="shared" si="2"/>
        <v>-0.01421984042</v>
      </c>
    </row>
    <row r="8283" ht="14.25" customHeight="1">
      <c r="A8283" s="2">
        <v>1.33114353E8</v>
      </c>
      <c r="B8283" s="3">
        <v>8.283</v>
      </c>
      <c r="C8283" s="3">
        <v>151676.0</v>
      </c>
      <c r="D8283" s="3">
        <f t="shared" si="1"/>
        <v>359.2326316</v>
      </c>
      <c r="E8283" s="3">
        <f t="shared" si="9"/>
        <v>-0.7673684211</v>
      </c>
      <c r="F8283" s="4">
        <f t="shared" si="2"/>
        <v>-0.01339310551</v>
      </c>
    </row>
    <row r="8284" ht="14.25" customHeight="1">
      <c r="A8284" s="2">
        <v>1.33131153E8</v>
      </c>
      <c r="B8284" s="3">
        <v>8.283999999999999</v>
      </c>
      <c r="C8284" s="3">
        <v>151694.0</v>
      </c>
      <c r="D8284" s="3">
        <f t="shared" si="1"/>
        <v>359.2752632</v>
      </c>
      <c r="E8284" s="3">
        <f t="shared" si="9"/>
        <v>-0.7247368421</v>
      </c>
      <c r="F8284" s="4">
        <f t="shared" si="2"/>
        <v>-0.01264904409</v>
      </c>
    </row>
    <row r="8285" ht="14.25" customHeight="1">
      <c r="A8285" s="2">
        <v>1.33147953E8</v>
      </c>
      <c r="B8285" s="3">
        <v>8.285</v>
      </c>
      <c r="C8285" s="3">
        <v>151712.0</v>
      </c>
      <c r="D8285" s="3">
        <f t="shared" si="1"/>
        <v>359.3178947</v>
      </c>
      <c r="E8285" s="3">
        <f t="shared" si="9"/>
        <v>-0.6821052632</v>
      </c>
      <c r="F8285" s="4">
        <f t="shared" si="2"/>
        <v>-0.01190498267</v>
      </c>
    </row>
    <row r="8286" ht="14.25" customHeight="1">
      <c r="A8286" s="2">
        <v>1.33164753E8</v>
      </c>
      <c r="B8286" s="3">
        <v>8.286</v>
      </c>
      <c r="C8286" s="3">
        <v>151730.0</v>
      </c>
      <c r="D8286" s="3">
        <f t="shared" si="1"/>
        <v>359.3605263</v>
      </c>
      <c r="E8286" s="3">
        <f t="shared" si="9"/>
        <v>-0.6394736842</v>
      </c>
      <c r="F8286" s="4">
        <f t="shared" si="2"/>
        <v>-0.01116092126</v>
      </c>
    </row>
    <row r="8287" ht="14.25" customHeight="1">
      <c r="A8287" s="2">
        <v>1.33181553E8</v>
      </c>
      <c r="B8287" s="3">
        <v>8.286999999999999</v>
      </c>
      <c r="C8287" s="3">
        <v>151748.0</v>
      </c>
      <c r="D8287" s="3">
        <f t="shared" si="1"/>
        <v>359.4031579</v>
      </c>
      <c r="E8287" s="3">
        <f t="shared" si="9"/>
        <v>-0.5968421053</v>
      </c>
      <c r="F8287" s="4">
        <f t="shared" si="2"/>
        <v>-0.01041685984</v>
      </c>
    </row>
    <row r="8288" ht="14.25" customHeight="1">
      <c r="A8288" s="2">
        <v>1.33198353E8</v>
      </c>
      <c r="B8288" s="3">
        <v>8.288</v>
      </c>
      <c r="C8288" s="3">
        <v>151766.0</v>
      </c>
      <c r="D8288" s="3">
        <f t="shared" si="1"/>
        <v>359.4457895</v>
      </c>
      <c r="E8288" s="3">
        <f t="shared" si="9"/>
        <v>-0.5542105263</v>
      </c>
      <c r="F8288" s="4">
        <f t="shared" si="2"/>
        <v>-0.009672798422</v>
      </c>
    </row>
    <row r="8289" ht="14.25" customHeight="1">
      <c r="A8289" s="2">
        <v>1.33215153E8</v>
      </c>
      <c r="B8289" s="3">
        <v>8.289</v>
      </c>
      <c r="C8289" s="3">
        <v>151785.0</v>
      </c>
      <c r="D8289" s="3">
        <f t="shared" si="1"/>
        <v>359.4907895</v>
      </c>
      <c r="E8289" s="3">
        <f t="shared" si="9"/>
        <v>-0.5092105263</v>
      </c>
      <c r="F8289" s="4">
        <f t="shared" si="2"/>
        <v>-0.00888740026</v>
      </c>
    </row>
    <row r="8290" ht="14.25" customHeight="1">
      <c r="A8290" s="2">
        <v>1.33231953E8</v>
      </c>
      <c r="B8290" s="3">
        <v>8.29</v>
      </c>
      <c r="C8290" s="3">
        <v>151804.0</v>
      </c>
      <c r="D8290" s="3">
        <f t="shared" si="1"/>
        <v>359.5357895</v>
      </c>
      <c r="E8290" s="3">
        <f t="shared" si="9"/>
        <v>-0.4642105263</v>
      </c>
      <c r="F8290" s="4">
        <f t="shared" si="2"/>
        <v>-0.008102002097</v>
      </c>
    </row>
    <row r="8291" ht="14.25" customHeight="1">
      <c r="A8291" s="2">
        <v>1.33248753E8</v>
      </c>
      <c r="B8291" s="3">
        <v>8.291</v>
      </c>
      <c r="C8291" s="3">
        <v>151824.0</v>
      </c>
      <c r="D8291" s="3">
        <f t="shared" si="1"/>
        <v>359.5831579</v>
      </c>
      <c r="E8291" s="3">
        <f t="shared" si="9"/>
        <v>-0.4168421053</v>
      </c>
      <c r="F8291" s="4">
        <f t="shared" si="2"/>
        <v>-0.007275267189</v>
      </c>
    </row>
    <row r="8292" ht="14.25" customHeight="1">
      <c r="A8292" s="2">
        <v>1.33265553E8</v>
      </c>
      <c r="B8292" s="3">
        <v>8.292</v>
      </c>
      <c r="C8292" s="3">
        <v>151844.0</v>
      </c>
      <c r="D8292" s="3">
        <f t="shared" si="1"/>
        <v>359.6305263</v>
      </c>
      <c r="E8292" s="3">
        <f t="shared" si="9"/>
        <v>-0.3694736842</v>
      </c>
      <c r="F8292" s="4">
        <f t="shared" si="2"/>
        <v>-0.006448532282</v>
      </c>
    </row>
    <row r="8293" ht="14.25" customHeight="1">
      <c r="A8293" s="2">
        <v>1.33282353E8</v>
      </c>
      <c r="B8293" s="3">
        <v>8.293</v>
      </c>
      <c r="C8293" s="3">
        <v>151864.0</v>
      </c>
      <c r="D8293" s="3">
        <f t="shared" si="1"/>
        <v>359.6778947</v>
      </c>
      <c r="E8293" s="3">
        <f t="shared" si="9"/>
        <v>-0.3221052632</v>
      </c>
      <c r="F8293" s="4">
        <f t="shared" si="2"/>
        <v>-0.005621797374</v>
      </c>
    </row>
    <row r="8294" ht="14.25" customHeight="1">
      <c r="A8294" s="2">
        <v>1.33299153E8</v>
      </c>
      <c r="B8294" s="3">
        <v>8.294</v>
      </c>
      <c r="C8294" s="3">
        <v>151885.0</v>
      </c>
      <c r="D8294" s="3">
        <f t="shared" si="1"/>
        <v>359.7276316</v>
      </c>
      <c r="E8294" s="3">
        <f t="shared" si="9"/>
        <v>-0.2723684211</v>
      </c>
      <c r="F8294" s="4">
        <f t="shared" si="2"/>
        <v>-0.00475372572</v>
      </c>
    </row>
    <row r="8295" ht="14.25" customHeight="1">
      <c r="A8295" s="2">
        <v>1.33315953E8</v>
      </c>
      <c r="B8295" s="3">
        <v>8.295</v>
      </c>
      <c r="C8295" s="3">
        <v>151903.0</v>
      </c>
      <c r="D8295" s="3">
        <f t="shared" si="1"/>
        <v>359.7702632</v>
      </c>
      <c r="E8295" s="3">
        <f t="shared" si="9"/>
        <v>-0.2297368421</v>
      </c>
      <c r="F8295" s="4">
        <f t="shared" si="2"/>
        <v>-0.004009664303</v>
      </c>
    </row>
    <row r="8296" ht="14.25" customHeight="1">
      <c r="A8296" s="2">
        <v>1.33332753E8</v>
      </c>
      <c r="B8296" s="3">
        <v>8.296</v>
      </c>
      <c r="C8296" s="3">
        <v>151922.0</v>
      </c>
      <c r="D8296" s="3">
        <f t="shared" si="1"/>
        <v>359.8152632</v>
      </c>
      <c r="E8296" s="3">
        <f t="shared" si="9"/>
        <v>-0.1847368421</v>
      </c>
      <c r="F8296" s="4">
        <f t="shared" si="2"/>
        <v>-0.003224266141</v>
      </c>
    </row>
    <row r="8297" ht="14.25" customHeight="1">
      <c r="A8297" s="2">
        <v>1.33349553E8</v>
      </c>
      <c r="B8297" s="3">
        <v>8.296999999999999</v>
      </c>
      <c r="C8297" s="3">
        <v>151939.0</v>
      </c>
      <c r="D8297" s="3">
        <f t="shared" si="1"/>
        <v>359.8555263</v>
      </c>
      <c r="E8297" s="3">
        <f t="shared" si="9"/>
        <v>-0.1444736842</v>
      </c>
      <c r="F8297" s="4">
        <f t="shared" si="2"/>
        <v>-0.002521541469</v>
      </c>
    </row>
    <row r="8298" ht="14.25" customHeight="1">
      <c r="A8298" s="2">
        <v>1.33366353E8</v>
      </c>
      <c r="B8298" s="3">
        <v>8.298</v>
      </c>
      <c r="C8298" s="3">
        <v>151956.0</v>
      </c>
      <c r="D8298" s="3">
        <f t="shared" si="1"/>
        <v>359.8957895</v>
      </c>
      <c r="E8298" s="3">
        <f t="shared" si="9"/>
        <v>-0.1042105263</v>
      </c>
      <c r="F8298" s="4">
        <f t="shared" si="2"/>
        <v>-0.001818816797</v>
      </c>
    </row>
    <row r="8299" ht="14.25" customHeight="1">
      <c r="A8299" s="2">
        <v>1.33383153E8</v>
      </c>
      <c r="B8299" s="3">
        <v>8.299</v>
      </c>
      <c r="C8299" s="3">
        <v>151973.0</v>
      </c>
      <c r="D8299" s="3">
        <f t="shared" si="1"/>
        <v>359.9360526</v>
      </c>
      <c r="E8299" s="3">
        <f t="shared" si="9"/>
        <v>-0.06394736842</v>
      </c>
      <c r="F8299" s="4">
        <f t="shared" si="2"/>
        <v>-0.001116092126</v>
      </c>
    </row>
    <row r="8300" ht="14.25" customHeight="1">
      <c r="A8300" s="2">
        <v>1.33399953E8</v>
      </c>
      <c r="B8300" s="3">
        <v>8.299999999999999</v>
      </c>
      <c r="C8300" s="3">
        <v>151991.0</v>
      </c>
      <c r="D8300" s="3">
        <f t="shared" si="1"/>
        <v>359.9786842</v>
      </c>
      <c r="E8300" s="3">
        <f t="shared" si="9"/>
        <v>-0.02131578947</v>
      </c>
      <c r="F8300" s="4">
        <f t="shared" si="2"/>
        <v>-0.0003720307086</v>
      </c>
    </row>
    <row r="8301" ht="14.25" customHeight="1">
      <c r="A8301" s="2">
        <v>1.33416753E8</v>
      </c>
      <c r="B8301" s="3">
        <v>8.301</v>
      </c>
      <c r="C8301" s="3">
        <v>12.0</v>
      </c>
      <c r="D8301" s="3">
        <f t="shared" si="1"/>
        <v>0.02842105263</v>
      </c>
      <c r="E8301" s="3">
        <v>0.02842105263157895</v>
      </c>
      <c r="F8301" s="4">
        <f t="shared" si="2"/>
        <v>0.0004960409447</v>
      </c>
    </row>
    <row r="8302" ht="14.25" customHeight="1">
      <c r="A8302" s="2">
        <v>1.33433553E8</v>
      </c>
      <c r="B8302" s="3">
        <v>8.302</v>
      </c>
      <c r="C8302" s="3">
        <v>31.0</v>
      </c>
      <c r="D8302" s="3">
        <f t="shared" si="1"/>
        <v>0.07342105263</v>
      </c>
      <c r="E8302" s="3">
        <v>0.07342105263157896</v>
      </c>
      <c r="F8302" s="4">
        <f t="shared" si="2"/>
        <v>0.001281439107</v>
      </c>
    </row>
    <row r="8303" ht="14.25" customHeight="1">
      <c r="A8303" s="2">
        <v>1.33450353E8</v>
      </c>
      <c r="B8303" s="3">
        <v>8.302999999999999</v>
      </c>
      <c r="C8303" s="3">
        <v>51.0</v>
      </c>
      <c r="D8303" s="3">
        <f t="shared" si="1"/>
        <v>0.1207894737</v>
      </c>
      <c r="E8303" s="3">
        <v>0.12078947368421053</v>
      </c>
      <c r="F8303" s="4">
        <f t="shared" si="2"/>
        <v>0.002108174015</v>
      </c>
    </row>
    <row r="8304" ht="14.25" customHeight="1">
      <c r="A8304" s="2">
        <v>1.33467153E8</v>
      </c>
      <c r="B8304" s="3">
        <v>8.304</v>
      </c>
      <c r="C8304" s="3">
        <v>74.0</v>
      </c>
      <c r="D8304" s="3">
        <f t="shared" si="1"/>
        <v>0.1752631579</v>
      </c>
      <c r="E8304" s="3">
        <v>0.17526315789473684</v>
      </c>
      <c r="F8304" s="4">
        <f t="shared" si="2"/>
        <v>0.003058919159</v>
      </c>
    </row>
    <row r="8305" ht="14.25" customHeight="1">
      <c r="A8305" s="2">
        <v>1.33483953E8</v>
      </c>
      <c r="B8305" s="3">
        <v>8.305</v>
      </c>
      <c r="C8305" s="3">
        <v>95.0</v>
      </c>
      <c r="D8305" s="3">
        <f t="shared" si="1"/>
        <v>0.225</v>
      </c>
      <c r="E8305" s="3">
        <v>0.225</v>
      </c>
      <c r="F8305" s="4">
        <f t="shared" si="2"/>
        <v>0.003926990813</v>
      </c>
    </row>
    <row r="8306" ht="14.25" customHeight="1">
      <c r="A8306" s="2">
        <v>1.33500753E8</v>
      </c>
      <c r="B8306" s="3">
        <v>8.306</v>
      </c>
      <c r="C8306" s="3">
        <v>117.0</v>
      </c>
      <c r="D8306" s="3">
        <f t="shared" si="1"/>
        <v>0.2771052632</v>
      </c>
      <c r="E8306" s="3">
        <v>0.27710526315789474</v>
      </c>
      <c r="F8306" s="4">
        <f t="shared" si="2"/>
        <v>0.004836399211</v>
      </c>
    </row>
    <row r="8307" ht="14.25" customHeight="1">
      <c r="A8307" s="2">
        <v>1.33517553E8</v>
      </c>
      <c r="B8307" s="3">
        <v>8.307</v>
      </c>
      <c r="C8307" s="3">
        <v>141.0</v>
      </c>
      <c r="D8307" s="3">
        <f t="shared" si="1"/>
        <v>0.3339473684</v>
      </c>
      <c r="E8307" s="3">
        <v>0.33394736842105266</v>
      </c>
      <c r="F8307" s="4">
        <f t="shared" si="2"/>
        <v>0.005828481101</v>
      </c>
    </row>
    <row r="8308" ht="14.25" customHeight="1">
      <c r="A8308" s="2">
        <v>1.33534353E8</v>
      </c>
      <c r="B8308" s="3">
        <v>8.308</v>
      </c>
      <c r="C8308" s="3">
        <v>163.0</v>
      </c>
      <c r="D8308" s="3">
        <f t="shared" si="1"/>
        <v>0.3860526316</v>
      </c>
      <c r="E8308" s="3">
        <v>0.38605263157894737</v>
      </c>
      <c r="F8308" s="4">
        <f t="shared" si="2"/>
        <v>0.006737889499</v>
      </c>
    </row>
    <row r="8309" ht="14.25" customHeight="1">
      <c r="A8309" s="2">
        <v>1.33551153E8</v>
      </c>
      <c r="B8309" s="3">
        <v>8.309</v>
      </c>
      <c r="C8309" s="3">
        <v>185.0</v>
      </c>
      <c r="D8309" s="3">
        <f t="shared" si="1"/>
        <v>0.4381578947</v>
      </c>
      <c r="E8309" s="3">
        <v>0.43815789473684214</v>
      </c>
      <c r="F8309" s="4">
        <f t="shared" si="2"/>
        <v>0.007647297898</v>
      </c>
    </row>
    <row r="8310" ht="14.25" customHeight="1">
      <c r="A8310" s="2">
        <v>1.33567953E8</v>
      </c>
      <c r="B8310" s="3">
        <v>8.31</v>
      </c>
      <c r="C8310" s="3">
        <v>205.0</v>
      </c>
      <c r="D8310" s="3">
        <f t="shared" si="1"/>
        <v>0.4855263158</v>
      </c>
      <c r="E8310" s="3">
        <v>0.4855263157894737</v>
      </c>
      <c r="F8310" s="4">
        <f t="shared" si="2"/>
        <v>0.008474032806</v>
      </c>
    </row>
    <row r="8311" ht="14.25" customHeight="1">
      <c r="A8311" s="2">
        <v>1.33584753E8</v>
      </c>
      <c r="B8311" s="3">
        <v>8.311</v>
      </c>
      <c r="C8311" s="3">
        <v>225.0</v>
      </c>
      <c r="D8311" s="3">
        <f t="shared" si="1"/>
        <v>0.5328947368</v>
      </c>
      <c r="E8311" s="3">
        <v>0.5328947368421053</v>
      </c>
      <c r="F8311" s="4">
        <f t="shared" si="2"/>
        <v>0.009300767714</v>
      </c>
    </row>
    <row r="8312" ht="14.25" customHeight="1">
      <c r="A8312" s="2">
        <v>1.33601553E8</v>
      </c>
      <c r="B8312" s="3">
        <v>8.312</v>
      </c>
      <c r="C8312" s="3">
        <v>246.0</v>
      </c>
      <c r="D8312" s="3">
        <f t="shared" si="1"/>
        <v>0.5826315789</v>
      </c>
      <c r="E8312" s="3">
        <v>0.5826315789473685</v>
      </c>
      <c r="F8312" s="4">
        <f t="shared" si="2"/>
        <v>0.01016883937</v>
      </c>
    </row>
    <row r="8313" ht="14.25" customHeight="1">
      <c r="A8313" s="2">
        <v>1.33618353E8</v>
      </c>
      <c r="B8313" s="3">
        <v>8.312999999999999</v>
      </c>
      <c r="C8313" s="3">
        <v>266.0</v>
      </c>
      <c r="D8313" s="3">
        <f t="shared" si="1"/>
        <v>0.63</v>
      </c>
      <c r="E8313" s="3">
        <v>0.63</v>
      </c>
      <c r="F8313" s="4">
        <f t="shared" si="2"/>
        <v>0.01099557428</v>
      </c>
    </row>
    <row r="8314" ht="14.25" customHeight="1">
      <c r="A8314" s="2">
        <v>1.33635153E8</v>
      </c>
      <c r="B8314" s="3">
        <v>8.314</v>
      </c>
      <c r="C8314" s="3">
        <v>286.0</v>
      </c>
      <c r="D8314" s="3">
        <f t="shared" si="1"/>
        <v>0.6773684211</v>
      </c>
      <c r="E8314" s="3">
        <v>0.6773684210526316</v>
      </c>
      <c r="F8314" s="4">
        <f t="shared" si="2"/>
        <v>0.01182230918</v>
      </c>
    </row>
    <row r="8315" ht="14.25" customHeight="1">
      <c r="A8315" s="2">
        <v>1.33651953E8</v>
      </c>
      <c r="B8315" s="3">
        <v>8.315</v>
      </c>
      <c r="C8315" s="3">
        <v>307.0</v>
      </c>
      <c r="D8315" s="3">
        <f t="shared" si="1"/>
        <v>0.7271052632</v>
      </c>
      <c r="E8315" s="3">
        <v>0.7271052631578948</v>
      </c>
      <c r="F8315" s="4">
        <f t="shared" si="2"/>
        <v>0.01269038084</v>
      </c>
    </row>
    <row r="8316" ht="14.25" customHeight="1">
      <c r="A8316" s="2">
        <v>1.33668753E8</v>
      </c>
      <c r="B8316" s="3">
        <v>8.315999999999999</v>
      </c>
      <c r="C8316" s="3">
        <v>330.0</v>
      </c>
      <c r="D8316" s="3">
        <f t="shared" si="1"/>
        <v>0.7815789474</v>
      </c>
      <c r="E8316" s="3">
        <v>0.7815789473684212</v>
      </c>
      <c r="F8316" s="4">
        <f t="shared" si="2"/>
        <v>0.01364112598</v>
      </c>
    </row>
    <row r="8317" ht="14.25" customHeight="1">
      <c r="A8317" s="2">
        <v>1.33685553E8</v>
      </c>
      <c r="B8317" s="3">
        <v>8.317</v>
      </c>
      <c r="C8317" s="3">
        <v>351.0</v>
      </c>
      <c r="D8317" s="3">
        <f t="shared" si="1"/>
        <v>0.8313157895</v>
      </c>
      <c r="E8317" s="3">
        <v>0.8313157894736842</v>
      </c>
      <c r="F8317" s="4">
        <f t="shared" si="2"/>
        <v>0.01450919763</v>
      </c>
    </row>
    <row r="8318" ht="14.25" customHeight="1">
      <c r="A8318" s="2">
        <v>1.33702353E8</v>
      </c>
      <c r="B8318" s="3">
        <v>8.318</v>
      </c>
      <c r="C8318" s="3">
        <v>372.0</v>
      </c>
      <c r="D8318" s="3">
        <f t="shared" si="1"/>
        <v>0.8810526316</v>
      </c>
      <c r="E8318" s="3">
        <v>0.8810526315789474</v>
      </c>
      <c r="F8318" s="4">
        <f t="shared" si="2"/>
        <v>0.01537726929</v>
      </c>
    </row>
    <row r="8319" ht="14.25" customHeight="1">
      <c r="A8319" s="2">
        <v>1.33719153E8</v>
      </c>
      <c r="B8319" s="3">
        <v>8.318999999999999</v>
      </c>
      <c r="C8319" s="3">
        <v>393.0</v>
      </c>
      <c r="D8319" s="3">
        <f t="shared" si="1"/>
        <v>0.9307894737</v>
      </c>
      <c r="E8319" s="3">
        <v>0.9307894736842106</v>
      </c>
      <c r="F8319" s="4">
        <f t="shared" si="2"/>
        <v>0.01624534094</v>
      </c>
    </row>
    <row r="8320" ht="14.25" customHeight="1">
      <c r="A8320" s="2">
        <v>1.33735953E8</v>
      </c>
      <c r="B8320" s="3">
        <v>8.32</v>
      </c>
      <c r="C8320" s="3">
        <v>413.0</v>
      </c>
      <c r="D8320" s="3">
        <f t="shared" si="1"/>
        <v>0.9781578947</v>
      </c>
      <c r="E8320" s="3">
        <v>0.9781578947368422</v>
      </c>
      <c r="F8320" s="4">
        <f t="shared" si="2"/>
        <v>0.01707207585</v>
      </c>
    </row>
    <row r="8321" ht="14.25" customHeight="1">
      <c r="A8321" s="2">
        <v>1.33752753E8</v>
      </c>
      <c r="B8321" s="3">
        <v>8.321</v>
      </c>
      <c r="C8321" s="3">
        <v>432.0</v>
      </c>
      <c r="D8321" s="3">
        <f t="shared" si="1"/>
        <v>1.023157895</v>
      </c>
      <c r="E8321" s="3">
        <v>1.0231578947368423</v>
      </c>
      <c r="F8321" s="4">
        <f t="shared" si="2"/>
        <v>0.01785747401</v>
      </c>
    </row>
    <row r="8322" ht="14.25" customHeight="1">
      <c r="A8322" s="2">
        <v>1.33769553E8</v>
      </c>
      <c r="B8322" s="3">
        <v>8.322</v>
      </c>
      <c r="C8322" s="3">
        <v>453.0</v>
      </c>
      <c r="D8322" s="3">
        <f t="shared" si="1"/>
        <v>1.072894737</v>
      </c>
      <c r="E8322" s="3">
        <v>1.0728947368421053</v>
      </c>
      <c r="F8322" s="4">
        <f t="shared" si="2"/>
        <v>0.01872554566</v>
      </c>
    </row>
    <row r="8323" ht="14.25" customHeight="1">
      <c r="A8323" s="2">
        <v>1.33786353E8</v>
      </c>
      <c r="B8323" s="3">
        <v>8.323</v>
      </c>
      <c r="C8323" s="3">
        <v>473.0</v>
      </c>
      <c r="D8323" s="3">
        <f t="shared" si="1"/>
        <v>1.120263158</v>
      </c>
      <c r="E8323" s="3">
        <v>1.1202631578947368</v>
      </c>
      <c r="F8323" s="4">
        <f t="shared" si="2"/>
        <v>0.01955228057</v>
      </c>
    </row>
    <row r="8324" ht="14.25" customHeight="1">
      <c r="A8324" s="2">
        <v>1.33803153E8</v>
      </c>
      <c r="B8324" s="3">
        <v>8.324</v>
      </c>
      <c r="C8324" s="3">
        <v>493.0</v>
      </c>
      <c r="D8324" s="3">
        <f t="shared" si="1"/>
        <v>1.167631579</v>
      </c>
      <c r="E8324" s="3">
        <v>1.1676315789473686</v>
      </c>
      <c r="F8324" s="4">
        <f t="shared" si="2"/>
        <v>0.02037901548</v>
      </c>
    </row>
    <row r="8325" ht="14.25" customHeight="1">
      <c r="A8325" s="2">
        <v>1.33819953E8</v>
      </c>
      <c r="B8325" s="3">
        <v>8.325</v>
      </c>
      <c r="C8325" s="3">
        <v>511.0</v>
      </c>
      <c r="D8325" s="3">
        <f t="shared" si="1"/>
        <v>1.210263158</v>
      </c>
      <c r="E8325" s="3">
        <v>1.210263157894737</v>
      </c>
      <c r="F8325" s="4">
        <f t="shared" si="2"/>
        <v>0.0211230769</v>
      </c>
    </row>
    <row r="8326" ht="14.25" customHeight="1">
      <c r="A8326" s="2">
        <v>1.33836753E8</v>
      </c>
      <c r="B8326" s="3">
        <v>8.325999999999999</v>
      </c>
      <c r="C8326" s="3">
        <v>526.0</v>
      </c>
      <c r="D8326" s="3">
        <f t="shared" si="1"/>
        <v>1.245789474</v>
      </c>
      <c r="E8326" s="3">
        <v>1.2457894736842106</v>
      </c>
      <c r="F8326" s="4">
        <f t="shared" si="2"/>
        <v>0.02174312808</v>
      </c>
    </row>
    <row r="8327" ht="14.25" customHeight="1">
      <c r="A8327" s="2">
        <v>1.33853553E8</v>
      </c>
      <c r="B8327" s="3">
        <v>8.327</v>
      </c>
      <c r="C8327" s="3">
        <v>544.0</v>
      </c>
      <c r="D8327" s="3">
        <f t="shared" si="1"/>
        <v>1.288421053</v>
      </c>
      <c r="E8327" s="3">
        <v>1.2884210526315791</v>
      </c>
      <c r="F8327" s="4">
        <f t="shared" si="2"/>
        <v>0.02248718949</v>
      </c>
    </row>
    <row r="8328" ht="14.25" customHeight="1">
      <c r="A8328" s="2">
        <v>1.33870353E8</v>
      </c>
      <c r="B8328" s="3">
        <v>8.328</v>
      </c>
      <c r="C8328" s="3">
        <v>562.0</v>
      </c>
      <c r="D8328" s="3">
        <f t="shared" si="1"/>
        <v>1.331052632</v>
      </c>
      <c r="E8328" s="3">
        <v>1.3310526315789475</v>
      </c>
      <c r="F8328" s="4">
        <f t="shared" si="2"/>
        <v>0.02323125091</v>
      </c>
    </row>
    <row r="8329" ht="14.25" customHeight="1">
      <c r="A8329" s="2">
        <v>1.33887153E8</v>
      </c>
      <c r="B8329" s="3">
        <v>8.328999999999999</v>
      </c>
      <c r="C8329" s="3">
        <v>580.0</v>
      </c>
      <c r="D8329" s="3">
        <f t="shared" si="1"/>
        <v>1.373684211</v>
      </c>
      <c r="E8329" s="3">
        <v>1.3736842105263158</v>
      </c>
      <c r="F8329" s="4">
        <f t="shared" si="2"/>
        <v>0.02397531233</v>
      </c>
    </row>
    <row r="8330" ht="14.25" customHeight="1">
      <c r="A8330" s="2">
        <v>1.33903953E8</v>
      </c>
      <c r="B8330" s="3">
        <v>8.33</v>
      </c>
      <c r="C8330" s="3">
        <v>598.0</v>
      </c>
      <c r="D8330" s="3">
        <f t="shared" si="1"/>
        <v>1.416315789</v>
      </c>
      <c r="E8330" s="3">
        <v>1.4163157894736844</v>
      </c>
      <c r="F8330" s="4">
        <f t="shared" si="2"/>
        <v>0.02471937375</v>
      </c>
    </row>
    <row r="8331" ht="14.25" customHeight="1">
      <c r="A8331" s="2">
        <v>1.33920753E8</v>
      </c>
      <c r="B8331" s="3">
        <v>8.331</v>
      </c>
      <c r="C8331" s="3">
        <v>618.0</v>
      </c>
      <c r="D8331" s="3">
        <f t="shared" si="1"/>
        <v>1.463684211</v>
      </c>
      <c r="E8331" s="3">
        <v>1.463684210526316</v>
      </c>
      <c r="F8331" s="4">
        <f t="shared" si="2"/>
        <v>0.02554610865</v>
      </c>
    </row>
    <row r="8332" ht="14.25" customHeight="1">
      <c r="A8332" s="2">
        <v>1.33937553E8</v>
      </c>
      <c r="B8332" s="3">
        <v>8.331999999999999</v>
      </c>
      <c r="C8332" s="3">
        <v>635.0</v>
      </c>
      <c r="D8332" s="3">
        <f t="shared" si="1"/>
        <v>1.503947368</v>
      </c>
      <c r="E8332" s="3">
        <v>1.5039473684210527</v>
      </c>
      <c r="F8332" s="4">
        <f t="shared" si="2"/>
        <v>0.02624883333</v>
      </c>
    </row>
    <row r="8333" ht="14.25" customHeight="1">
      <c r="A8333" s="2">
        <v>1.33954353E8</v>
      </c>
      <c r="B8333" s="3">
        <v>8.333</v>
      </c>
      <c r="C8333" s="3">
        <v>653.0</v>
      </c>
      <c r="D8333" s="3">
        <f t="shared" si="1"/>
        <v>1.546578947</v>
      </c>
      <c r="E8333" s="3">
        <v>1.546578947368421</v>
      </c>
      <c r="F8333" s="4">
        <f t="shared" si="2"/>
        <v>0.02699289474</v>
      </c>
    </row>
    <row r="8334" ht="14.25" customHeight="1">
      <c r="A8334" s="2">
        <v>1.33971153E8</v>
      </c>
      <c r="B8334" s="3">
        <v>8.334</v>
      </c>
      <c r="C8334" s="3">
        <v>672.0</v>
      </c>
      <c r="D8334" s="3">
        <f t="shared" si="1"/>
        <v>1.591578947</v>
      </c>
      <c r="E8334" s="3">
        <v>1.5915789473684212</v>
      </c>
      <c r="F8334" s="4">
        <f t="shared" si="2"/>
        <v>0.02777829291</v>
      </c>
    </row>
    <row r="8335" ht="14.25" customHeight="1">
      <c r="A8335" s="2">
        <v>1.33987953E8</v>
      </c>
      <c r="B8335" s="3">
        <v>8.334999999999999</v>
      </c>
      <c r="C8335" s="3">
        <v>691.0</v>
      </c>
      <c r="D8335" s="3">
        <f t="shared" si="1"/>
        <v>1.636578947</v>
      </c>
      <c r="E8335" s="3">
        <v>1.6365789473684211</v>
      </c>
      <c r="F8335" s="4">
        <f t="shared" si="2"/>
        <v>0.02856369107</v>
      </c>
    </row>
    <row r="8336" ht="14.25" customHeight="1">
      <c r="A8336" s="2">
        <v>1.34004753E8</v>
      </c>
      <c r="B8336" s="3">
        <v>8.336</v>
      </c>
      <c r="C8336" s="3">
        <v>711.0</v>
      </c>
      <c r="D8336" s="3">
        <f t="shared" si="1"/>
        <v>1.683947368</v>
      </c>
      <c r="E8336" s="3">
        <v>1.6839473684210526</v>
      </c>
      <c r="F8336" s="4">
        <f t="shared" si="2"/>
        <v>0.02939042598</v>
      </c>
    </row>
    <row r="8337" ht="14.25" customHeight="1">
      <c r="A8337" s="2">
        <v>1.34021553E8</v>
      </c>
      <c r="B8337" s="3">
        <v>8.337</v>
      </c>
      <c r="C8337" s="3">
        <v>728.0</v>
      </c>
      <c r="D8337" s="3">
        <f t="shared" si="1"/>
        <v>1.724210526</v>
      </c>
      <c r="E8337" s="3">
        <v>1.7242105263157896</v>
      </c>
      <c r="F8337" s="4">
        <f t="shared" si="2"/>
        <v>0.03009315065</v>
      </c>
    </row>
    <row r="8338" ht="14.25" customHeight="1">
      <c r="A8338" s="2">
        <v>1.34038353E8</v>
      </c>
      <c r="B8338" s="3">
        <v>8.338</v>
      </c>
      <c r="C8338" s="3">
        <v>746.0</v>
      </c>
      <c r="D8338" s="3">
        <f t="shared" si="1"/>
        <v>1.766842105</v>
      </c>
      <c r="E8338" s="3">
        <v>1.766842105263158</v>
      </c>
      <c r="F8338" s="4">
        <f t="shared" si="2"/>
        <v>0.03083721206</v>
      </c>
    </row>
    <row r="8339" ht="14.25" customHeight="1">
      <c r="A8339" s="2">
        <v>1.34055153E8</v>
      </c>
      <c r="B8339" s="3">
        <v>8.339</v>
      </c>
      <c r="C8339" s="3">
        <v>763.0</v>
      </c>
      <c r="D8339" s="3">
        <f t="shared" si="1"/>
        <v>1.807105263</v>
      </c>
      <c r="E8339" s="3">
        <v>1.8071052631578948</v>
      </c>
      <c r="F8339" s="4">
        <f t="shared" si="2"/>
        <v>0.03153993674</v>
      </c>
    </row>
    <row r="8340" ht="14.25" customHeight="1">
      <c r="A8340" s="2">
        <v>1.34071953E8</v>
      </c>
      <c r="B8340" s="3">
        <v>8.34</v>
      </c>
      <c r="C8340" s="3">
        <v>780.0</v>
      </c>
      <c r="D8340" s="3">
        <f t="shared" si="1"/>
        <v>1.847368421</v>
      </c>
      <c r="E8340" s="3">
        <v>1.8473684210526318</v>
      </c>
      <c r="F8340" s="4">
        <f t="shared" si="2"/>
        <v>0.03224266141</v>
      </c>
    </row>
    <row r="8341" ht="14.25" customHeight="1">
      <c r="A8341" s="2">
        <v>1.34088753E8</v>
      </c>
      <c r="B8341" s="3">
        <v>8.341</v>
      </c>
      <c r="C8341" s="3">
        <v>798.0</v>
      </c>
      <c r="D8341" s="3">
        <f t="shared" si="1"/>
        <v>1.89</v>
      </c>
      <c r="E8341" s="3">
        <v>1.8900000000000001</v>
      </c>
      <c r="F8341" s="4">
        <f t="shared" si="2"/>
        <v>0.03298672283</v>
      </c>
    </row>
    <row r="8342" ht="14.25" customHeight="1">
      <c r="A8342" s="2">
        <v>1.34105553E8</v>
      </c>
      <c r="B8342" s="3">
        <v>8.341999999999999</v>
      </c>
      <c r="C8342" s="3">
        <v>815.0</v>
      </c>
      <c r="D8342" s="3">
        <f t="shared" si="1"/>
        <v>1.930263158</v>
      </c>
      <c r="E8342" s="3">
        <v>1.930263157894737</v>
      </c>
      <c r="F8342" s="4">
        <f t="shared" si="2"/>
        <v>0.0336894475</v>
      </c>
    </row>
    <row r="8343" ht="14.25" customHeight="1">
      <c r="A8343" s="2">
        <v>1.34122353E8</v>
      </c>
      <c r="B8343" s="3">
        <v>8.343</v>
      </c>
      <c r="C8343" s="3">
        <v>831.0</v>
      </c>
      <c r="D8343" s="3">
        <f t="shared" si="1"/>
        <v>1.968157895</v>
      </c>
      <c r="E8343" s="3">
        <v>1.9681578947368423</v>
      </c>
      <c r="F8343" s="4">
        <f t="shared" si="2"/>
        <v>0.03435083542</v>
      </c>
    </row>
    <row r="8344" ht="14.25" customHeight="1">
      <c r="A8344" s="2">
        <v>1.34139153E8</v>
      </c>
      <c r="B8344" s="3">
        <v>8.344</v>
      </c>
      <c r="C8344" s="3">
        <v>847.0</v>
      </c>
      <c r="D8344" s="3">
        <f t="shared" si="1"/>
        <v>2.006052632</v>
      </c>
      <c r="E8344" s="3">
        <v>2.0060526315789473</v>
      </c>
      <c r="F8344" s="4">
        <f t="shared" si="2"/>
        <v>0.03501222335</v>
      </c>
    </row>
    <row r="8345" ht="14.25" customHeight="1">
      <c r="A8345" s="2">
        <v>1.34155953E8</v>
      </c>
      <c r="B8345" s="3">
        <v>8.344999999999999</v>
      </c>
      <c r="C8345" s="3">
        <v>864.0</v>
      </c>
      <c r="D8345" s="3">
        <f t="shared" si="1"/>
        <v>2.046315789</v>
      </c>
      <c r="E8345" s="3">
        <v>2.0463157894736845</v>
      </c>
      <c r="F8345" s="4">
        <f t="shared" si="2"/>
        <v>0.03571494802</v>
      </c>
    </row>
    <row r="8346" ht="14.25" customHeight="1">
      <c r="A8346" s="2">
        <v>1.34172753E8</v>
      </c>
      <c r="B8346" s="3">
        <v>8.346</v>
      </c>
      <c r="C8346" s="3">
        <v>879.0</v>
      </c>
      <c r="D8346" s="3">
        <f t="shared" si="1"/>
        <v>2.081842105</v>
      </c>
      <c r="E8346" s="3">
        <v>2.081842105263158</v>
      </c>
      <c r="F8346" s="4">
        <f t="shared" si="2"/>
        <v>0.0363349992</v>
      </c>
    </row>
    <row r="8347" ht="14.25" customHeight="1">
      <c r="A8347" s="2">
        <v>1.34189553E8</v>
      </c>
      <c r="B8347" s="3">
        <v>8.347</v>
      </c>
      <c r="C8347" s="3">
        <v>896.0</v>
      </c>
      <c r="D8347" s="3">
        <f t="shared" si="1"/>
        <v>2.122105263</v>
      </c>
      <c r="E8347" s="3">
        <v>2.122105263157895</v>
      </c>
      <c r="F8347" s="4">
        <f t="shared" si="2"/>
        <v>0.03703772387</v>
      </c>
    </row>
    <row r="8348" ht="14.25" customHeight="1">
      <c r="A8348" s="2">
        <v>1.34206353E8</v>
      </c>
      <c r="B8348" s="3">
        <v>8.347999999999999</v>
      </c>
      <c r="C8348" s="3">
        <v>911.0</v>
      </c>
      <c r="D8348" s="3">
        <f t="shared" si="1"/>
        <v>2.157631579</v>
      </c>
      <c r="E8348" s="3">
        <v>2.1576315789473686</v>
      </c>
      <c r="F8348" s="4">
        <f t="shared" si="2"/>
        <v>0.03765777505</v>
      </c>
    </row>
    <row r="8349" ht="14.25" customHeight="1">
      <c r="A8349" s="2">
        <v>1.34223153E8</v>
      </c>
      <c r="B8349" s="3">
        <v>8.349</v>
      </c>
      <c r="C8349" s="3">
        <v>926.0</v>
      </c>
      <c r="D8349" s="3">
        <f t="shared" si="1"/>
        <v>2.193157895</v>
      </c>
      <c r="E8349" s="3">
        <v>2.193157894736842</v>
      </c>
      <c r="F8349" s="4">
        <f t="shared" si="2"/>
        <v>0.03827782624</v>
      </c>
    </row>
    <row r="8350" ht="14.25" customHeight="1">
      <c r="A8350" s="2">
        <v>1.34239953E8</v>
      </c>
      <c r="B8350" s="3">
        <v>8.35</v>
      </c>
      <c r="C8350" s="3">
        <v>940.0</v>
      </c>
      <c r="D8350" s="3">
        <f t="shared" si="1"/>
        <v>2.226315789</v>
      </c>
      <c r="E8350" s="3">
        <v>2.2263157894736842</v>
      </c>
      <c r="F8350" s="4">
        <f t="shared" si="2"/>
        <v>0.03885654067</v>
      </c>
    </row>
    <row r="8351" ht="14.25" customHeight="1">
      <c r="A8351" s="2">
        <v>1.34256753E8</v>
      </c>
      <c r="B8351" s="3">
        <v>8.350999999999999</v>
      </c>
      <c r="C8351" s="3">
        <v>954.0</v>
      </c>
      <c r="D8351" s="3">
        <f t="shared" si="1"/>
        <v>2.259473684</v>
      </c>
      <c r="E8351" s="3">
        <v>2.2594736842105263</v>
      </c>
      <c r="F8351" s="4">
        <f t="shared" si="2"/>
        <v>0.03943525511</v>
      </c>
    </row>
    <row r="8352" ht="14.25" customHeight="1">
      <c r="A8352" s="2">
        <v>1.34273553E8</v>
      </c>
      <c r="B8352" s="3">
        <v>8.352</v>
      </c>
      <c r="C8352" s="3">
        <v>968.0</v>
      </c>
      <c r="D8352" s="3">
        <f t="shared" si="1"/>
        <v>2.292631579</v>
      </c>
      <c r="E8352" s="3">
        <v>2.292631578947369</v>
      </c>
      <c r="F8352" s="4">
        <f t="shared" si="2"/>
        <v>0.04001396954</v>
      </c>
    </row>
    <row r="8353" ht="14.25" customHeight="1">
      <c r="A8353" s="2">
        <v>1.34290353E8</v>
      </c>
      <c r="B8353" s="3">
        <v>8.353</v>
      </c>
      <c r="C8353" s="3">
        <v>982.0</v>
      </c>
      <c r="D8353" s="3">
        <f t="shared" si="1"/>
        <v>2.325789474</v>
      </c>
      <c r="E8353" s="3">
        <v>2.325789473684211</v>
      </c>
      <c r="F8353" s="4">
        <f t="shared" si="2"/>
        <v>0.04059268398</v>
      </c>
    </row>
    <row r="8354" ht="14.25" customHeight="1">
      <c r="A8354" s="2">
        <v>1.34307153E8</v>
      </c>
      <c r="B8354" s="3">
        <v>8.354</v>
      </c>
      <c r="C8354" s="3">
        <v>994.0</v>
      </c>
      <c r="D8354" s="3">
        <f t="shared" si="1"/>
        <v>2.354210526</v>
      </c>
      <c r="E8354" s="3">
        <v>2.3542105263157898</v>
      </c>
      <c r="F8354" s="4">
        <f t="shared" si="2"/>
        <v>0.04108872492</v>
      </c>
    </row>
    <row r="8355" ht="14.25" customHeight="1">
      <c r="A8355" s="2">
        <v>1.34323953E8</v>
      </c>
      <c r="B8355" s="3">
        <v>8.355</v>
      </c>
      <c r="C8355" s="3">
        <v>1007.0</v>
      </c>
      <c r="D8355" s="3">
        <f t="shared" si="1"/>
        <v>2.385</v>
      </c>
      <c r="E8355" s="3">
        <v>2.3850000000000002</v>
      </c>
      <c r="F8355" s="4">
        <f t="shared" si="2"/>
        <v>0.04162610261</v>
      </c>
    </row>
    <row r="8356" ht="14.25" customHeight="1">
      <c r="A8356" s="2">
        <v>1.34340753E8</v>
      </c>
      <c r="B8356" s="3">
        <v>8.356</v>
      </c>
      <c r="C8356" s="3">
        <v>1021.0</v>
      </c>
      <c r="D8356" s="3">
        <f t="shared" si="1"/>
        <v>2.418157895</v>
      </c>
      <c r="E8356" s="3">
        <v>2.4181578947368423</v>
      </c>
      <c r="F8356" s="4">
        <f t="shared" si="2"/>
        <v>0.04220481705</v>
      </c>
    </row>
    <row r="8357" ht="14.25" customHeight="1">
      <c r="A8357" s="2">
        <v>1.34357553E8</v>
      </c>
      <c r="B8357" s="3">
        <v>8.357</v>
      </c>
      <c r="C8357" s="3">
        <v>1035.0</v>
      </c>
      <c r="D8357" s="3">
        <f t="shared" si="1"/>
        <v>2.451315789</v>
      </c>
      <c r="E8357" s="3">
        <v>2.4513157894736843</v>
      </c>
      <c r="F8357" s="4">
        <f t="shared" si="2"/>
        <v>0.04278353148</v>
      </c>
    </row>
    <row r="8358" ht="14.25" customHeight="1">
      <c r="A8358" s="2">
        <v>1.34374353E8</v>
      </c>
      <c r="B8358" s="3">
        <v>8.357999999999999</v>
      </c>
      <c r="C8358" s="3">
        <v>1046.0</v>
      </c>
      <c r="D8358" s="3">
        <f t="shared" si="1"/>
        <v>2.477368421</v>
      </c>
      <c r="E8358" s="3">
        <v>2.4773684210526317</v>
      </c>
      <c r="F8358" s="4">
        <f t="shared" si="2"/>
        <v>0.04323823568</v>
      </c>
    </row>
    <row r="8359" ht="14.25" customHeight="1">
      <c r="A8359" s="2">
        <v>1.34391153E8</v>
      </c>
      <c r="B8359" s="3">
        <v>8.359</v>
      </c>
      <c r="C8359" s="3">
        <v>1058.0</v>
      </c>
      <c r="D8359" s="3">
        <f t="shared" si="1"/>
        <v>2.505789474</v>
      </c>
      <c r="E8359" s="3">
        <v>2.5057894736842106</v>
      </c>
      <c r="F8359" s="4">
        <f t="shared" si="2"/>
        <v>0.04373427663</v>
      </c>
    </row>
    <row r="8360" ht="14.25" customHeight="1">
      <c r="A8360" s="2">
        <v>1.34407953E8</v>
      </c>
      <c r="B8360" s="3">
        <v>8.36</v>
      </c>
      <c r="C8360" s="3">
        <v>1070.0</v>
      </c>
      <c r="D8360" s="3">
        <f t="shared" si="1"/>
        <v>2.534210526</v>
      </c>
      <c r="E8360" s="3">
        <v>2.5342105263157895</v>
      </c>
      <c r="F8360" s="4">
        <f t="shared" si="2"/>
        <v>0.04423031757</v>
      </c>
    </row>
    <row r="8361" ht="14.25" customHeight="1">
      <c r="A8361" s="2">
        <v>1.34424753E8</v>
      </c>
      <c r="B8361" s="3">
        <v>8.360999999999999</v>
      </c>
      <c r="C8361" s="3">
        <v>1083.0</v>
      </c>
      <c r="D8361" s="3">
        <f t="shared" si="1"/>
        <v>2.565</v>
      </c>
      <c r="E8361" s="3">
        <v>2.5650000000000004</v>
      </c>
      <c r="F8361" s="4">
        <f t="shared" si="2"/>
        <v>0.04476769526</v>
      </c>
    </row>
    <row r="8362" ht="14.25" customHeight="1">
      <c r="A8362" s="2">
        <v>1.34441553E8</v>
      </c>
      <c r="B8362" s="3">
        <v>8.362</v>
      </c>
      <c r="C8362" s="3">
        <v>1096.0</v>
      </c>
      <c r="D8362" s="3">
        <f t="shared" si="1"/>
        <v>2.595789474</v>
      </c>
      <c r="E8362" s="3">
        <v>2.595789473684211</v>
      </c>
      <c r="F8362" s="4">
        <f t="shared" si="2"/>
        <v>0.04530507295</v>
      </c>
    </row>
    <row r="8363" ht="14.25" customHeight="1">
      <c r="A8363" s="2">
        <v>1.34458353E8</v>
      </c>
      <c r="B8363" s="3">
        <v>8.363</v>
      </c>
      <c r="C8363" s="3">
        <v>1107.0</v>
      </c>
      <c r="D8363" s="3">
        <f t="shared" si="1"/>
        <v>2.621842105</v>
      </c>
      <c r="E8363" s="3">
        <v>2.621842105263158</v>
      </c>
      <c r="F8363" s="4">
        <f t="shared" si="2"/>
        <v>0.04575977715</v>
      </c>
    </row>
    <row r="8364" ht="14.25" customHeight="1">
      <c r="A8364" s="2">
        <v>1.34475153E8</v>
      </c>
      <c r="B8364" s="3">
        <v>8.363999999999999</v>
      </c>
      <c r="C8364" s="3">
        <v>1119.0</v>
      </c>
      <c r="D8364" s="3">
        <f t="shared" si="1"/>
        <v>2.650263158</v>
      </c>
      <c r="E8364" s="3">
        <v>2.650263157894737</v>
      </c>
      <c r="F8364" s="4">
        <f t="shared" si="2"/>
        <v>0.0462558181</v>
      </c>
    </row>
    <row r="8365" ht="14.25" customHeight="1">
      <c r="A8365" s="2">
        <v>1.34491953E8</v>
      </c>
      <c r="B8365" s="3">
        <v>8.365</v>
      </c>
      <c r="C8365" s="3">
        <v>1133.0</v>
      </c>
      <c r="D8365" s="3">
        <f t="shared" si="1"/>
        <v>2.683421053</v>
      </c>
      <c r="E8365" s="3">
        <v>2.683421052631579</v>
      </c>
      <c r="F8365" s="4">
        <f t="shared" si="2"/>
        <v>0.04683453253</v>
      </c>
    </row>
    <row r="8366" ht="14.25" customHeight="1">
      <c r="A8366" s="2">
        <v>1.34508753E8</v>
      </c>
      <c r="B8366" s="3">
        <v>8.366</v>
      </c>
      <c r="C8366" s="3">
        <v>1148.0</v>
      </c>
      <c r="D8366" s="3">
        <f t="shared" si="1"/>
        <v>2.718947368</v>
      </c>
      <c r="E8366" s="3">
        <v>2.718947368421053</v>
      </c>
      <c r="F8366" s="4">
        <f t="shared" si="2"/>
        <v>0.04745458371</v>
      </c>
    </row>
    <row r="8367" ht="14.25" customHeight="1">
      <c r="A8367" s="2">
        <v>1.34525553E8</v>
      </c>
      <c r="B8367" s="3">
        <v>8.366999999999999</v>
      </c>
      <c r="C8367" s="3">
        <v>1159.0</v>
      </c>
      <c r="D8367" s="3">
        <f t="shared" si="1"/>
        <v>2.745</v>
      </c>
      <c r="E8367" s="3">
        <v>2.745</v>
      </c>
      <c r="F8367" s="4">
        <f t="shared" si="2"/>
        <v>0.04790928791</v>
      </c>
    </row>
    <row r="8368" ht="14.25" customHeight="1">
      <c r="A8368" s="2">
        <v>1.34542353E8</v>
      </c>
      <c r="B8368" s="3">
        <v>8.368</v>
      </c>
      <c r="C8368" s="3">
        <v>1170.0</v>
      </c>
      <c r="D8368" s="3">
        <f t="shared" si="1"/>
        <v>2.771052632</v>
      </c>
      <c r="E8368" s="3">
        <v>2.7710526315789474</v>
      </c>
      <c r="F8368" s="4">
        <f t="shared" si="2"/>
        <v>0.04836399211</v>
      </c>
    </row>
    <row r="8369" ht="14.25" customHeight="1">
      <c r="A8369" s="2">
        <v>1.34559153E8</v>
      </c>
      <c r="B8369" s="3">
        <v>8.369</v>
      </c>
      <c r="C8369" s="3">
        <v>1184.0</v>
      </c>
      <c r="D8369" s="3">
        <f t="shared" si="1"/>
        <v>2.804210526</v>
      </c>
      <c r="E8369" s="3">
        <v>2.8042105263157895</v>
      </c>
      <c r="F8369" s="4">
        <f t="shared" si="2"/>
        <v>0.04894270655</v>
      </c>
    </row>
    <row r="8370" ht="14.25" customHeight="1">
      <c r="A8370" s="2">
        <v>1.34575953E8</v>
      </c>
      <c r="B8370" s="3">
        <v>8.37</v>
      </c>
      <c r="C8370" s="3">
        <v>1197.0</v>
      </c>
      <c r="D8370" s="3">
        <f t="shared" si="1"/>
        <v>2.835</v>
      </c>
      <c r="E8370" s="3">
        <v>2.8350000000000004</v>
      </c>
      <c r="F8370" s="4">
        <f t="shared" si="2"/>
        <v>0.04948008424</v>
      </c>
    </row>
    <row r="8371" ht="14.25" customHeight="1">
      <c r="A8371" s="2">
        <v>1.34592753E8</v>
      </c>
      <c r="B8371" s="3">
        <v>8.371</v>
      </c>
      <c r="C8371" s="3">
        <v>1210.0</v>
      </c>
      <c r="D8371" s="3">
        <f t="shared" si="1"/>
        <v>2.865789474</v>
      </c>
      <c r="E8371" s="3">
        <v>2.865789473684211</v>
      </c>
      <c r="F8371" s="4">
        <f t="shared" si="2"/>
        <v>0.05001746193</v>
      </c>
    </row>
    <row r="8372" ht="14.25" customHeight="1">
      <c r="A8372" s="2">
        <v>1.34609553E8</v>
      </c>
      <c r="B8372" s="3">
        <v>8.372</v>
      </c>
      <c r="C8372" s="3">
        <v>1222.0</v>
      </c>
      <c r="D8372" s="3">
        <f t="shared" si="1"/>
        <v>2.894210526</v>
      </c>
      <c r="E8372" s="3">
        <v>2.89421052631579</v>
      </c>
      <c r="F8372" s="4">
        <f t="shared" si="2"/>
        <v>0.05051350287</v>
      </c>
    </row>
    <row r="8373" ht="14.25" customHeight="1">
      <c r="A8373" s="2">
        <v>1.34626353E8</v>
      </c>
      <c r="B8373" s="3">
        <v>8.373</v>
      </c>
      <c r="C8373" s="3">
        <v>1234.0</v>
      </c>
      <c r="D8373" s="3">
        <f t="shared" si="1"/>
        <v>2.922631579</v>
      </c>
      <c r="E8373" s="3">
        <v>2.9226315789473687</v>
      </c>
      <c r="F8373" s="4">
        <f t="shared" si="2"/>
        <v>0.05100954382</v>
      </c>
    </row>
    <row r="8374" ht="14.25" customHeight="1">
      <c r="A8374" s="2">
        <v>1.34643153E8</v>
      </c>
      <c r="B8374" s="3">
        <v>8.373999999999999</v>
      </c>
      <c r="C8374" s="3">
        <v>1247.0</v>
      </c>
      <c r="D8374" s="3">
        <f t="shared" si="1"/>
        <v>2.953421053</v>
      </c>
      <c r="E8374" s="3">
        <v>2.953421052631579</v>
      </c>
      <c r="F8374" s="4">
        <f t="shared" si="2"/>
        <v>0.05154692151</v>
      </c>
    </row>
    <row r="8375" ht="14.25" customHeight="1">
      <c r="A8375" s="2">
        <v>1.34659953E8</v>
      </c>
      <c r="B8375" s="3">
        <v>8.375</v>
      </c>
      <c r="C8375" s="3">
        <v>1258.0</v>
      </c>
      <c r="D8375" s="3">
        <f t="shared" si="1"/>
        <v>2.979473684</v>
      </c>
      <c r="E8375" s="3">
        <v>2.9794736842105265</v>
      </c>
      <c r="F8375" s="4">
        <f t="shared" si="2"/>
        <v>0.05200162571</v>
      </c>
    </row>
    <row r="8376" ht="14.25" customHeight="1">
      <c r="A8376" s="2">
        <v>1.34676753E8</v>
      </c>
      <c r="B8376" s="3">
        <v>8.376</v>
      </c>
      <c r="C8376" s="3">
        <v>1271.0</v>
      </c>
      <c r="D8376" s="3">
        <f t="shared" si="1"/>
        <v>3.010263158</v>
      </c>
      <c r="E8376" s="3">
        <v>3.010263157894737</v>
      </c>
      <c r="F8376" s="4">
        <f t="shared" si="2"/>
        <v>0.0525390034</v>
      </c>
    </row>
    <row r="8377" ht="14.25" customHeight="1">
      <c r="A8377" s="2">
        <v>1.34693553E8</v>
      </c>
      <c r="B8377" s="3">
        <v>8.376999999999999</v>
      </c>
      <c r="C8377" s="3">
        <v>1282.0</v>
      </c>
      <c r="D8377" s="3">
        <f t="shared" si="1"/>
        <v>3.036315789</v>
      </c>
      <c r="E8377" s="3">
        <v>3.0363157894736843</v>
      </c>
      <c r="F8377" s="4">
        <f t="shared" si="2"/>
        <v>0.0529937076</v>
      </c>
    </row>
    <row r="8378" ht="14.25" customHeight="1">
      <c r="A8378" s="2">
        <v>1.34710353E8</v>
      </c>
      <c r="B8378" s="3">
        <v>8.378</v>
      </c>
      <c r="C8378" s="3">
        <v>1295.0</v>
      </c>
      <c r="D8378" s="3">
        <f t="shared" si="1"/>
        <v>3.067105263</v>
      </c>
      <c r="E8378" s="3">
        <v>3.067105263157895</v>
      </c>
      <c r="F8378" s="4">
        <f t="shared" si="2"/>
        <v>0.05353108529</v>
      </c>
    </row>
    <row r="8379" ht="14.25" customHeight="1">
      <c r="A8379" s="2">
        <v>1.34727153E8</v>
      </c>
      <c r="B8379" s="3">
        <v>8.379</v>
      </c>
      <c r="C8379" s="3">
        <v>1307.0</v>
      </c>
      <c r="D8379" s="3">
        <f t="shared" si="1"/>
        <v>3.095526316</v>
      </c>
      <c r="E8379" s="3">
        <v>3.0955263157894737</v>
      </c>
      <c r="F8379" s="4">
        <f t="shared" si="2"/>
        <v>0.05402712623</v>
      </c>
    </row>
    <row r="8380" ht="14.25" customHeight="1">
      <c r="A8380" s="2">
        <v>1.34743953E8</v>
      </c>
      <c r="B8380" s="3">
        <v>8.379999999999999</v>
      </c>
      <c r="C8380" s="3">
        <v>1318.0</v>
      </c>
      <c r="D8380" s="3">
        <f t="shared" si="1"/>
        <v>3.121578947</v>
      </c>
      <c r="E8380" s="3">
        <v>3.1215789473684215</v>
      </c>
      <c r="F8380" s="4">
        <f t="shared" si="2"/>
        <v>0.05448183043</v>
      </c>
    </row>
    <row r="8381" ht="14.25" customHeight="1">
      <c r="A8381" s="2">
        <v>1.34760753E8</v>
      </c>
      <c r="B8381" s="3">
        <v>8.381</v>
      </c>
      <c r="C8381" s="3">
        <v>1328.0</v>
      </c>
      <c r="D8381" s="3">
        <f t="shared" si="1"/>
        <v>3.145263158</v>
      </c>
      <c r="E8381" s="3">
        <v>3.145263157894737</v>
      </c>
      <c r="F8381" s="4">
        <f t="shared" si="2"/>
        <v>0.05489519788</v>
      </c>
    </row>
    <row r="8382" ht="14.25" customHeight="1">
      <c r="A8382" s="2">
        <v>1.34777553E8</v>
      </c>
      <c r="B8382" s="3">
        <v>8.382</v>
      </c>
      <c r="C8382" s="3">
        <v>1339.0</v>
      </c>
      <c r="D8382" s="3">
        <f t="shared" si="1"/>
        <v>3.171315789</v>
      </c>
      <c r="E8382" s="3">
        <v>3.1713157894736845</v>
      </c>
      <c r="F8382" s="4">
        <f t="shared" si="2"/>
        <v>0.05534990208</v>
      </c>
    </row>
    <row r="8383" ht="14.25" customHeight="1">
      <c r="A8383" s="2">
        <v>1.34794353E8</v>
      </c>
      <c r="B8383" s="3">
        <v>8.383</v>
      </c>
      <c r="C8383" s="3">
        <v>1349.0</v>
      </c>
      <c r="D8383" s="3">
        <f t="shared" si="1"/>
        <v>3.195</v>
      </c>
      <c r="E8383" s="3">
        <v>3.1950000000000003</v>
      </c>
      <c r="F8383" s="4">
        <f t="shared" si="2"/>
        <v>0.05576326954</v>
      </c>
    </row>
    <row r="8384" ht="14.25" customHeight="1">
      <c r="A8384" s="2">
        <v>1.34811153E8</v>
      </c>
      <c r="B8384" s="3">
        <v>8.384</v>
      </c>
      <c r="C8384" s="3">
        <v>1360.0</v>
      </c>
      <c r="D8384" s="3">
        <f t="shared" si="1"/>
        <v>3.221052632</v>
      </c>
      <c r="E8384" s="3">
        <v>3.2210526315789476</v>
      </c>
      <c r="F8384" s="4">
        <f t="shared" si="2"/>
        <v>0.05621797374</v>
      </c>
    </row>
    <row r="8385" ht="14.25" customHeight="1">
      <c r="A8385" s="2">
        <v>1.34827953E8</v>
      </c>
      <c r="B8385" s="3">
        <v>8.385</v>
      </c>
      <c r="C8385" s="3">
        <v>1369.0</v>
      </c>
      <c r="D8385" s="3">
        <f t="shared" si="1"/>
        <v>3.242368421</v>
      </c>
      <c r="E8385" s="3">
        <v>3.242368421052632</v>
      </c>
      <c r="F8385" s="4">
        <f t="shared" si="2"/>
        <v>0.05659000445</v>
      </c>
    </row>
    <row r="8386" ht="14.25" customHeight="1">
      <c r="A8386" s="2">
        <v>1.34844753E8</v>
      </c>
      <c r="B8386" s="3">
        <v>8.386</v>
      </c>
      <c r="C8386" s="3">
        <v>1379.0</v>
      </c>
      <c r="D8386" s="3">
        <f t="shared" si="1"/>
        <v>3.266052632</v>
      </c>
      <c r="E8386" s="3">
        <v>3.2660526315789475</v>
      </c>
      <c r="F8386" s="4">
        <f t="shared" si="2"/>
        <v>0.0570033719</v>
      </c>
    </row>
    <row r="8387" ht="14.25" customHeight="1">
      <c r="A8387" s="2">
        <v>1.34861553E8</v>
      </c>
      <c r="B8387" s="3">
        <v>8.387</v>
      </c>
      <c r="C8387" s="3">
        <v>1388.0</v>
      </c>
      <c r="D8387" s="3">
        <f t="shared" si="1"/>
        <v>3.287368421</v>
      </c>
      <c r="E8387" s="3">
        <v>3.2873684210526317</v>
      </c>
      <c r="F8387" s="4">
        <f t="shared" si="2"/>
        <v>0.05737540261</v>
      </c>
    </row>
    <row r="8388" ht="14.25" customHeight="1">
      <c r="A8388" s="2">
        <v>1.34878353E8</v>
      </c>
      <c r="B8388" s="3">
        <v>8.388</v>
      </c>
      <c r="C8388" s="3">
        <v>1398.0</v>
      </c>
      <c r="D8388" s="3">
        <f t="shared" si="1"/>
        <v>3.311052632</v>
      </c>
      <c r="E8388" s="3">
        <v>3.3110526315789475</v>
      </c>
      <c r="F8388" s="4">
        <f t="shared" si="2"/>
        <v>0.05778877006</v>
      </c>
    </row>
    <row r="8389" ht="14.25" customHeight="1">
      <c r="A8389" s="2">
        <v>1.34895153E8</v>
      </c>
      <c r="B8389" s="3">
        <v>8.389</v>
      </c>
      <c r="C8389" s="3">
        <v>1407.0</v>
      </c>
      <c r="D8389" s="3">
        <f t="shared" si="1"/>
        <v>3.332368421</v>
      </c>
      <c r="E8389" s="3">
        <v>3.3323684210526316</v>
      </c>
      <c r="F8389" s="4">
        <f t="shared" si="2"/>
        <v>0.05816080077</v>
      </c>
    </row>
    <row r="8390" ht="14.25" customHeight="1">
      <c r="A8390" s="2">
        <v>1.34911953E8</v>
      </c>
      <c r="B8390" s="3">
        <v>8.389999999999999</v>
      </c>
      <c r="C8390" s="3">
        <v>1415.0</v>
      </c>
      <c r="D8390" s="3">
        <f t="shared" si="1"/>
        <v>3.351315789</v>
      </c>
      <c r="E8390" s="3">
        <v>3.3513157894736842</v>
      </c>
      <c r="F8390" s="4">
        <f t="shared" si="2"/>
        <v>0.05849149473</v>
      </c>
    </row>
    <row r="8391" ht="14.25" customHeight="1">
      <c r="A8391" s="2">
        <v>1.34928753E8</v>
      </c>
      <c r="B8391" s="3">
        <v>8.391</v>
      </c>
      <c r="C8391" s="3">
        <v>1423.0</v>
      </c>
      <c r="D8391" s="3">
        <f t="shared" si="1"/>
        <v>3.370263158</v>
      </c>
      <c r="E8391" s="3">
        <v>3.3702631578947373</v>
      </c>
      <c r="F8391" s="4">
        <f t="shared" si="2"/>
        <v>0.0588221887</v>
      </c>
    </row>
    <row r="8392" ht="14.25" customHeight="1">
      <c r="A8392" s="2">
        <v>1.34945553E8</v>
      </c>
      <c r="B8392" s="3">
        <v>8.392</v>
      </c>
      <c r="C8392" s="3">
        <v>1432.0</v>
      </c>
      <c r="D8392" s="3">
        <f t="shared" si="1"/>
        <v>3.391578947</v>
      </c>
      <c r="E8392" s="3">
        <v>3.3915789473684215</v>
      </c>
      <c r="F8392" s="4">
        <f t="shared" si="2"/>
        <v>0.05919421941</v>
      </c>
    </row>
    <row r="8393" ht="14.25" customHeight="1">
      <c r="A8393" s="2">
        <v>1.34962353E8</v>
      </c>
      <c r="B8393" s="3">
        <v>8.392999999999999</v>
      </c>
      <c r="C8393" s="3">
        <v>1440.0</v>
      </c>
      <c r="D8393" s="3">
        <f t="shared" si="1"/>
        <v>3.410526316</v>
      </c>
      <c r="E8393" s="3">
        <v>3.410526315789474</v>
      </c>
      <c r="F8393" s="4">
        <f t="shared" si="2"/>
        <v>0.05952491337</v>
      </c>
    </row>
    <row r="8394" ht="14.25" customHeight="1">
      <c r="A8394" s="2">
        <v>1.34979153E8</v>
      </c>
      <c r="B8394" s="3">
        <v>8.394</v>
      </c>
      <c r="C8394" s="3">
        <v>1447.0</v>
      </c>
      <c r="D8394" s="3">
        <f t="shared" si="1"/>
        <v>3.427105263</v>
      </c>
      <c r="E8394" s="3">
        <v>3.427105263157895</v>
      </c>
      <c r="F8394" s="4">
        <f t="shared" si="2"/>
        <v>0.05981427059</v>
      </c>
    </row>
    <row r="8395" ht="14.25" customHeight="1">
      <c r="A8395" s="2">
        <v>1.34995953E8</v>
      </c>
      <c r="B8395" s="3">
        <v>8.395</v>
      </c>
      <c r="C8395" s="3">
        <v>1454.0</v>
      </c>
      <c r="D8395" s="3">
        <f t="shared" si="1"/>
        <v>3.443684211</v>
      </c>
      <c r="E8395" s="3">
        <v>3.443684210526316</v>
      </c>
      <c r="F8395" s="4">
        <f t="shared" si="2"/>
        <v>0.0601036278</v>
      </c>
    </row>
    <row r="8396" ht="14.25" customHeight="1">
      <c r="A8396" s="2">
        <v>1.35012753E8</v>
      </c>
      <c r="B8396" s="3">
        <v>8.395999999999999</v>
      </c>
      <c r="C8396" s="3">
        <v>1462.0</v>
      </c>
      <c r="D8396" s="3">
        <f t="shared" si="1"/>
        <v>3.462631579</v>
      </c>
      <c r="E8396" s="3">
        <v>3.4626315789473687</v>
      </c>
      <c r="F8396" s="4">
        <f t="shared" si="2"/>
        <v>0.06043432177</v>
      </c>
    </row>
    <row r="8397" ht="14.25" customHeight="1">
      <c r="A8397" s="2">
        <v>1.35029553E8</v>
      </c>
      <c r="B8397" s="3">
        <v>8.397</v>
      </c>
      <c r="C8397" s="3">
        <v>1468.0</v>
      </c>
      <c r="D8397" s="3">
        <f t="shared" si="1"/>
        <v>3.476842105</v>
      </c>
      <c r="E8397" s="3">
        <v>3.476842105263158</v>
      </c>
      <c r="F8397" s="4">
        <f t="shared" si="2"/>
        <v>0.06068234224</v>
      </c>
    </row>
    <row r="8398" ht="14.25" customHeight="1">
      <c r="A8398" s="2">
        <v>1.35046353E8</v>
      </c>
      <c r="B8398" s="3">
        <v>8.398</v>
      </c>
      <c r="C8398" s="3">
        <v>1476.0</v>
      </c>
      <c r="D8398" s="3">
        <f t="shared" si="1"/>
        <v>3.495789474</v>
      </c>
      <c r="E8398" s="3">
        <v>3.495789473684211</v>
      </c>
      <c r="F8398" s="4">
        <f t="shared" si="2"/>
        <v>0.0610130362</v>
      </c>
    </row>
    <row r="8399" ht="14.25" customHeight="1">
      <c r="A8399" s="2">
        <v>1.35063153E8</v>
      </c>
      <c r="B8399" s="3">
        <v>8.399</v>
      </c>
      <c r="C8399" s="3">
        <v>1483.0</v>
      </c>
      <c r="D8399" s="3">
        <f t="shared" si="1"/>
        <v>3.512368421</v>
      </c>
      <c r="E8399" s="3">
        <v>3.512368421052632</v>
      </c>
      <c r="F8399" s="4">
        <f t="shared" si="2"/>
        <v>0.06130239342</v>
      </c>
    </row>
    <row r="8400" ht="14.25" customHeight="1">
      <c r="A8400" s="2">
        <v>1.35079953E8</v>
      </c>
      <c r="B8400" s="3">
        <v>8.4</v>
      </c>
      <c r="C8400" s="3">
        <v>1488.0</v>
      </c>
      <c r="D8400" s="3">
        <f t="shared" si="1"/>
        <v>3.524210526</v>
      </c>
      <c r="E8400" s="3">
        <v>3.5242105263157897</v>
      </c>
      <c r="F8400" s="4">
        <f t="shared" si="2"/>
        <v>0.06150907715</v>
      </c>
    </row>
    <row r="8401" ht="14.25" customHeight="1">
      <c r="A8401" s="2">
        <v>1.35096753E8</v>
      </c>
      <c r="B8401" s="3">
        <v>8.401</v>
      </c>
      <c r="C8401" s="3">
        <v>1494.0</v>
      </c>
      <c r="D8401" s="3">
        <f t="shared" si="1"/>
        <v>3.538421053</v>
      </c>
      <c r="E8401" s="3">
        <v>3.538421052631579</v>
      </c>
      <c r="F8401" s="4">
        <f t="shared" si="2"/>
        <v>0.06175709762</v>
      </c>
    </row>
    <row r="8402" ht="14.25" customHeight="1">
      <c r="A8402" s="2">
        <v>1.35113553E8</v>
      </c>
      <c r="B8402" s="3">
        <v>8.402</v>
      </c>
      <c r="C8402" s="3">
        <v>1500.0</v>
      </c>
      <c r="D8402" s="3">
        <f t="shared" si="1"/>
        <v>3.552631579</v>
      </c>
      <c r="E8402" s="3">
        <v>3.5526315789473686</v>
      </c>
      <c r="F8402" s="4">
        <f t="shared" si="2"/>
        <v>0.06200511809</v>
      </c>
    </row>
    <row r="8403" ht="14.25" customHeight="1">
      <c r="A8403" s="2">
        <v>1.35130353E8</v>
      </c>
      <c r="B8403" s="3">
        <v>8.403</v>
      </c>
      <c r="C8403" s="3">
        <v>1505.0</v>
      </c>
      <c r="D8403" s="3">
        <f t="shared" si="1"/>
        <v>3.564473684</v>
      </c>
      <c r="E8403" s="3">
        <v>3.5644736842105265</v>
      </c>
      <c r="F8403" s="4">
        <f t="shared" si="2"/>
        <v>0.06221180182</v>
      </c>
    </row>
    <row r="8404" ht="14.25" customHeight="1">
      <c r="A8404" s="2">
        <v>1.35147153E8</v>
      </c>
      <c r="B8404" s="3">
        <v>8.404</v>
      </c>
      <c r="C8404" s="3">
        <v>1511.0</v>
      </c>
      <c r="D8404" s="3">
        <f t="shared" si="1"/>
        <v>3.578684211</v>
      </c>
      <c r="E8404" s="3">
        <v>3.578684210526316</v>
      </c>
      <c r="F8404" s="4">
        <f t="shared" si="2"/>
        <v>0.06245982229</v>
      </c>
    </row>
    <row r="8405" ht="14.25" customHeight="1">
      <c r="A8405" s="2">
        <v>1.35163953E8</v>
      </c>
      <c r="B8405" s="3">
        <v>8.405</v>
      </c>
      <c r="C8405" s="3">
        <v>1515.0</v>
      </c>
      <c r="D8405" s="3">
        <f t="shared" si="1"/>
        <v>3.588157895</v>
      </c>
      <c r="E8405" s="3">
        <v>3.588157894736842</v>
      </c>
      <c r="F8405" s="4">
        <f t="shared" si="2"/>
        <v>0.06262516927</v>
      </c>
    </row>
    <row r="8406" ht="14.25" customHeight="1">
      <c r="A8406" s="2">
        <v>1.35180753E8</v>
      </c>
      <c r="B8406" s="3">
        <v>8.405999999999999</v>
      </c>
      <c r="C8406" s="3">
        <v>1519.0</v>
      </c>
      <c r="D8406" s="3">
        <f t="shared" si="1"/>
        <v>3.597631579</v>
      </c>
      <c r="E8406" s="3">
        <v>3.5976315789473685</v>
      </c>
      <c r="F8406" s="4">
        <f t="shared" si="2"/>
        <v>0.06279051625</v>
      </c>
    </row>
    <row r="8407" ht="14.25" customHeight="1">
      <c r="A8407" s="2">
        <v>1.35197553E8</v>
      </c>
      <c r="B8407" s="3">
        <v>8.407</v>
      </c>
      <c r="C8407" s="3">
        <v>1524.0</v>
      </c>
      <c r="D8407" s="3">
        <f t="shared" si="1"/>
        <v>3.609473684</v>
      </c>
      <c r="E8407" s="3">
        <v>3.6094736842105264</v>
      </c>
      <c r="F8407" s="4">
        <f t="shared" si="2"/>
        <v>0.06299719998</v>
      </c>
    </row>
    <row r="8408" ht="14.25" customHeight="1">
      <c r="A8408" s="2">
        <v>1.35214353E8</v>
      </c>
      <c r="B8408" s="3">
        <v>8.408</v>
      </c>
      <c r="C8408" s="3">
        <v>1529.0</v>
      </c>
      <c r="D8408" s="3">
        <f t="shared" si="1"/>
        <v>3.621315789</v>
      </c>
      <c r="E8408" s="3">
        <v>3.6213157894736843</v>
      </c>
      <c r="F8408" s="4">
        <f t="shared" si="2"/>
        <v>0.06320388371</v>
      </c>
    </row>
    <row r="8409" ht="14.25" customHeight="1">
      <c r="A8409" s="2">
        <v>1.35231153E8</v>
      </c>
      <c r="B8409" s="3">
        <v>8.408999999999999</v>
      </c>
      <c r="C8409" s="3">
        <v>1533.0</v>
      </c>
      <c r="D8409" s="3">
        <f t="shared" si="1"/>
        <v>3.630789474</v>
      </c>
      <c r="E8409" s="3">
        <v>3.6307894736842106</v>
      </c>
      <c r="F8409" s="4">
        <f t="shared" si="2"/>
        <v>0.06336923069</v>
      </c>
    </row>
    <row r="8410" ht="14.25" customHeight="1">
      <c r="A8410" s="2">
        <v>1.35247953E8</v>
      </c>
      <c r="B8410" s="3">
        <v>8.41</v>
      </c>
      <c r="C8410" s="3">
        <v>1537.0</v>
      </c>
      <c r="D8410" s="3">
        <f t="shared" si="1"/>
        <v>3.640263158</v>
      </c>
      <c r="E8410" s="3">
        <v>3.6402631578947373</v>
      </c>
      <c r="F8410" s="4">
        <f t="shared" si="2"/>
        <v>0.06353457767</v>
      </c>
    </row>
    <row r="8411" ht="14.25" customHeight="1">
      <c r="A8411" s="2">
        <v>1.35264753E8</v>
      </c>
      <c r="B8411" s="3">
        <v>8.411</v>
      </c>
      <c r="C8411" s="3">
        <v>1541.0</v>
      </c>
      <c r="D8411" s="3">
        <f t="shared" si="1"/>
        <v>3.649736842</v>
      </c>
      <c r="E8411" s="3">
        <v>3.6497368421052636</v>
      </c>
      <c r="F8411" s="4">
        <f t="shared" si="2"/>
        <v>0.06369992465</v>
      </c>
    </row>
    <row r="8412" ht="14.25" customHeight="1">
      <c r="A8412" s="2">
        <v>1.35281553E8</v>
      </c>
      <c r="B8412" s="3">
        <v>8.411999999999999</v>
      </c>
      <c r="C8412" s="3">
        <v>1545.0</v>
      </c>
      <c r="D8412" s="3">
        <f t="shared" si="1"/>
        <v>3.659210526</v>
      </c>
      <c r="E8412" s="3">
        <v>3.65921052631579</v>
      </c>
      <c r="F8412" s="4">
        <f t="shared" si="2"/>
        <v>0.06386527163</v>
      </c>
    </row>
    <row r="8413" ht="14.25" customHeight="1">
      <c r="A8413" s="2">
        <v>1.35298353E8</v>
      </c>
      <c r="B8413" s="3">
        <v>8.413</v>
      </c>
      <c r="C8413" s="3">
        <v>1549.0</v>
      </c>
      <c r="D8413" s="3">
        <f t="shared" si="1"/>
        <v>3.668684211</v>
      </c>
      <c r="E8413" s="3">
        <v>3.668684210526316</v>
      </c>
      <c r="F8413" s="4">
        <f t="shared" si="2"/>
        <v>0.06403061862</v>
      </c>
    </row>
    <row r="8414" ht="14.25" customHeight="1">
      <c r="A8414" s="2">
        <v>1.35315153E8</v>
      </c>
      <c r="B8414" s="3">
        <v>8.414</v>
      </c>
      <c r="C8414" s="3">
        <v>1552.0</v>
      </c>
      <c r="D8414" s="3">
        <f t="shared" si="1"/>
        <v>3.675789474</v>
      </c>
      <c r="E8414" s="3">
        <v>3.675789473684211</v>
      </c>
      <c r="F8414" s="4">
        <f t="shared" si="2"/>
        <v>0.06415462885</v>
      </c>
    </row>
    <row r="8415" ht="14.25" customHeight="1">
      <c r="A8415" s="2">
        <v>1.35331953E8</v>
      </c>
      <c r="B8415" s="3">
        <v>8.415</v>
      </c>
      <c r="C8415" s="3">
        <v>1555.0</v>
      </c>
      <c r="D8415" s="3">
        <f t="shared" si="1"/>
        <v>3.682894737</v>
      </c>
      <c r="E8415" s="3">
        <v>3.6828947368421057</v>
      </c>
      <c r="F8415" s="4">
        <f t="shared" si="2"/>
        <v>0.06427863909</v>
      </c>
    </row>
    <row r="8416" ht="14.25" customHeight="1">
      <c r="A8416" s="2">
        <v>1.35348753E8</v>
      </c>
      <c r="B8416" s="3">
        <v>8.416</v>
      </c>
      <c r="C8416" s="3">
        <v>1558.0</v>
      </c>
      <c r="D8416" s="3">
        <f t="shared" si="1"/>
        <v>3.69</v>
      </c>
      <c r="E8416" s="3">
        <v>3.6900000000000004</v>
      </c>
      <c r="F8416" s="4">
        <f t="shared" si="2"/>
        <v>0.06440264933</v>
      </c>
    </row>
    <row r="8417" ht="14.25" customHeight="1">
      <c r="A8417" s="2">
        <v>1.35365553E8</v>
      </c>
      <c r="B8417" s="3">
        <v>8.417</v>
      </c>
      <c r="C8417" s="3">
        <v>1561.0</v>
      </c>
      <c r="D8417" s="3">
        <f t="shared" si="1"/>
        <v>3.697105263</v>
      </c>
      <c r="E8417" s="3">
        <v>3.697105263157895</v>
      </c>
      <c r="F8417" s="4">
        <f t="shared" si="2"/>
        <v>0.06452665956</v>
      </c>
    </row>
    <row r="8418" ht="14.25" customHeight="1">
      <c r="A8418" s="2">
        <v>1.35382353E8</v>
      </c>
      <c r="B8418" s="3">
        <v>8.418</v>
      </c>
      <c r="C8418" s="3">
        <v>1563.0</v>
      </c>
      <c r="D8418" s="3">
        <f t="shared" si="1"/>
        <v>3.701842105</v>
      </c>
      <c r="E8418" s="3">
        <v>3.7018421052631583</v>
      </c>
      <c r="F8418" s="4">
        <f t="shared" si="2"/>
        <v>0.06460933305</v>
      </c>
    </row>
    <row r="8419" ht="14.25" customHeight="1">
      <c r="A8419" s="2">
        <v>1.35399153E8</v>
      </c>
      <c r="B8419" s="3">
        <v>8.419</v>
      </c>
      <c r="C8419" s="3">
        <v>1565.0</v>
      </c>
      <c r="D8419" s="3">
        <f t="shared" si="1"/>
        <v>3.706578947</v>
      </c>
      <c r="E8419" s="3">
        <v>3.7065789473684214</v>
      </c>
      <c r="F8419" s="4">
        <f t="shared" si="2"/>
        <v>0.06469200654</v>
      </c>
    </row>
    <row r="8420" ht="14.25" customHeight="1">
      <c r="A8420" s="2">
        <v>1.35415953E8</v>
      </c>
      <c r="B8420" s="3">
        <v>8.42</v>
      </c>
      <c r="C8420" s="3">
        <v>1567.0</v>
      </c>
      <c r="D8420" s="3">
        <f t="shared" si="1"/>
        <v>3.711315789</v>
      </c>
      <c r="E8420" s="3">
        <v>3.7113157894736846</v>
      </c>
      <c r="F8420" s="4">
        <f t="shared" si="2"/>
        <v>0.06477468003</v>
      </c>
    </row>
    <row r="8421" ht="14.25" customHeight="1">
      <c r="A8421" s="2">
        <v>1.35432753E8</v>
      </c>
      <c r="B8421" s="3">
        <v>8.421</v>
      </c>
      <c r="C8421" s="3">
        <v>1569.0</v>
      </c>
      <c r="D8421" s="3">
        <f t="shared" si="1"/>
        <v>3.716052632</v>
      </c>
      <c r="E8421" s="3">
        <v>3.7160526315789477</v>
      </c>
      <c r="F8421" s="4">
        <f t="shared" si="2"/>
        <v>0.06485735352</v>
      </c>
    </row>
    <row r="8422" ht="14.25" customHeight="1">
      <c r="A8422" s="2">
        <v>1.35449553E8</v>
      </c>
      <c r="B8422" s="3">
        <v>8.421999999999999</v>
      </c>
      <c r="C8422" s="3">
        <v>1571.0</v>
      </c>
      <c r="D8422" s="3">
        <f t="shared" si="1"/>
        <v>3.720789474</v>
      </c>
      <c r="E8422" s="3">
        <v>3.720789473684211</v>
      </c>
      <c r="F8422" s="4">
        <f t="shared" si="2"/>
        <v>0.06494002702</v>
      </c>
    </row>
    <row r="8423" ht="14.25" customHeight="1">
      <c r="A8423" s="2">
        <v>1.35466353E8</v>
      </c>
      <c r="B8423" s="3">
        <v>8.423</v>
      </c>
      <c r="C8423" s="3">
        <v>1573.0</v>
      </c>
      <c r="D8423" s="3">
        <f t="shared" si="1"/>
        <v>3.725526316</v>
      </c>
      <c r="E8423" s="3">
        <v>3.725526315789474</v>
      </c>
      <c r="F8423" s="4">
        <f t="shared" si="2"/>
        <v>0.06502270051</v>
      </c>
    </row>
    <row r="8424" ht="14.25" customHeight="1">
      <c r="A8424" s="2">
        <v>1.35483153E8</v>
      </c>
      <c r="B8424" s="3">
        <v>8.424</v>
      </c>
      <c r="C8424" s="3">
        <v>1574.0</v>
      </c>
      <c r="D8424" s="3">
        <f t="shared" si="1"/>
        <v>3.727894737</v>
      </c>
      <c r="E8424" s="3">
        <v>3.7278947368421056</v>
      </c>
      <c r="F8424" s="4">
        <f t="shared" si="2"/>
        <v>0.06506403725</v>
      </c>
    </row>
    <row r="8425" ht="14.25" customHeight="1">
      <c r="A8425" s="2">
        <v>1.35499953E8</v>
      </c>
      <c r="B8425" s="3">
        <v>8.424999999999999</v>
      </c>
      <c r="C8425" s="3">
        <v>1575.0</v>
      </c>
      <c r="D8425" s="3">
        <f t="shared" si="1"/>
        <v>3.730263158</v>
      </c>
      <c r="E8425" s="3">
        <v>3.730263157894737</v>
      </c>
      <c r="F8425" s="4">
        <f t="shared" si="2"/>
        <v>0.065105374</v>
      </c>
    </row>
    <row r="8426" ht="14.25" customHeight="1">
      <c r="A8426" s="2">
        <v>1.35516753E8</v>
      </c>
      <c r="B8426" s="3">
        <v>8.426</v>
      </c>
      <c r="C8426" s="3">
        <v>1575.0</v>
      </c>
      <c r="D8426" s="3">
        <f t="shared" si="1"/>
        <v>3.730263158</v>
      </c>
      <c r="E8426" s="3">
        <v>3.730263157894737</v>
      </c>
      <c r="F8426" s="4">
        <f t="shared" si="2"/>
        <v>0.065105374</v>
      </c>
    </row>
    <row r="8427" ht="14.25" customHeight="1">
      <c r="A8427" s="2">
        <v>1.35533553E8</v>
      </c>
      <c r="B8427" s="3">
        <v>8.427</v>
      </c>
      <c r="C8427" s="3">
        <v>1576.0</v>
      </c>
      <c r="D8427" s="3">
        <f t="shared" si="1"/>
        <v>3.732631579</v>
      </c>
      <c r="E8427" s="3">
        <v>3.7326315789473687</v>
      </c>
      <c r="F8427" s="4">
        <f t="shared" si="2"/>
        <v>0.06514671074</v>
      </c>
    </row>
    <row r="8428" ht="14.25" customHeight="1">
      <c r="A8428" s="2">
        <v>1.35550353E8</v>
      </c>
      <c r="B8428" s="3">
        <v>8.427999999999999</v>
      </c>
      <c r="C8428" s="3">
        <v>1577.0</v>
      </c>
      <c r="D8428" s="3">
        <f t="shared" si="1"/>
        <v>3.735</v>
      </c>
      <c r="E8428" s="3">
        <v>3.7350000000000003</v>
      </c>
      <c r="F8428" s="4">
        <f t="shared" si="2"/>
        <v>0.06518804749</v>
      </c>
    </row>
    <row r="8429" ht="14.25" customHeight="1">
      <c r="A8429" s="2">
        <v>1.35567153E8</v>
      </c>
      <c r="B8429" s="3">
        <v>8.429</v>
      </c>
      <c r="C8429" s="3">
        <v>1577.0</v>
      </c>
      <c r="D8429" s="3">
        <f t="shared" si="1"/>
        <v>3.735</v>
      </c>
      <c r="E8429" s="3">
        <v>3.7350000000000003</v>
      </c>
      <c r="F8429" s="4">
        <f t="shared" si="2"/>
        <v>0.06518804749</v>
      </c>
    </row>
    <row r="8430" ht="14.25" customHeight="1">
      <c r="A8430" s="2">
        <v>1.35583953E8</v>
      </c>
      <c r="B8430" s="3">
        <v>8.43</v>
      </c>
      <c r="C8430" s="3">
        <v>1577.0</v>
      </c>
      <c r="D8430" s="3">
        <f t="shared" si="1"/>
        <v>3.735</v>
      </c>
      <c r="E8430" s="3">
        <v>3.7350000000000003</v>
      </c>
      <c r="F8430" s="4">
        <f t="shared" si="2"/>
        <v>0.06518804749</v>
      </c>
    </row>
    <row r="8431" ht="14.25" customHeight="1">
      <c r="A8431" s="2">
        <v>1.35600753E8</v>
      </c>
      <c r="B8431" s="3">
        <v>8.431</v>
      </c>
      <c r="C8431" s="3">
        <v>1577.0</v>
      </c>
      <c r="D8431" s="3">
        <f t="shared" si="1"/>
        <v>3.735</v>
      </c>
      <c r="E8431" s="3">
        <v>3.7350000000000003</v>
      </c>
      <c r="F8431" s="4">
        <f t="shared" si="2"/>
        <v>0.06518804749</v>
      </c>
    </row>
    <row r="8432" ht="14.25" customHeight="1">
      <c r="A8432" s="2">
        <v>1.35617553E8</v>
      </c>
      <c r="B8432" s="3">
        <v>8.432</v>
      </c>
      <c r="C8432" s="3">
        <v>1577.0</v>
      </c>
      <c r="D8432" s="3">
        <f t="shared" si="1"/>
        <v>3.735</v>
      </c>
      <c r="E8432" s="3">
        <v>3.7350000000000003</v>
      </c>
      <c r="F8432" s="4">
        <f t="shared" si="2"/>
        <v>0.06518804749</v>
      </c>
    </row>
    <row r="8433" ht="14.25" customHeight="1">
      <c r="A8433" s="2">
        <v>1.35634353E8</v>
      </c>
      <c r="B8433" s="3">
        <v>8.433</v>
      </c>
      <c r="C8433" s="3">
        <v>1577.0</v>
      </c>
      <c r="D8433" s="3">
        <f t="shared" si="1"/>
        <v>3.735</v>
      </c>
      <c r="E8433" s="3">
        <v>3.7350000000000003</v>
      </c>
      <c r="F8433" s="4">
        <f t="shared" si="2"/>
        <v>0.06518804749</v>
      </c>
    </row>
    <row r="8434" ht="14.25" customHeight="1">
      <c r="A8434" s="2">
        <v>1.35651153E8</v>
      </c>
      <c r="B8434" s="3">
        <v>8.434</v>
      </c>
      <c r="C8434" s="3">
        <v>1576.0</v>
      </c>
      <c r="D8434" s="3">
        <f t="shared" si="1"/>
        <v>3.732631579</v>
      </c>
      <c r="E8434" s="3">
        <v>3.7326315789473687</v>
      </c>
      <c r="F8434" s="4">
        <f t="shared" si="2"/>
        <v>0.06514671074</v>
      </c>
    </row>
    <row r="8435" ht="14.25" customHeight="1">
      <c r="A8435" s="2">
        <v>1.35667953E8</v>
      </c>
      <c r="B8435" s="3">
        <v>8.435</v>
      </c>
      <c r="C8435" s="3">
        <v>1575.0</v>
      </c>
      <c r="D8435" s="3">
        <f t="shared" si="1"/>
        <v>3.730263158</v>
      </c>
      <c r="E8435" s="3">
        <v>3.730263157894737</v>
      </c>
      <c r="F8435" s="4">
        <f t="shared" si="2"/>
        <v>0.065105374</v>
      </c>
    </row>
    <row r="8436" ht="14.25" customHeight="1">
      <c r="A8436" s="2">
        <v>1.35684753E8</v>
      </c>
      <c r="B8436" s="3">
        <v>8.436</v>
      </c>
      <c r="C8436" s="3">
        <v>1574.0</v>
      </c>
      <c r="D8436" s="3">
        <f t="shared" si="1"/>
        <v>3.727894737</v>
      </c>
      <c r="E8436" s="3">
        <v>3.7278947368421056</v>
      </c>
      <c r="F8436" s="4">
        <f t="shared" si="2"/>
        <v>0.06506403725</v>
      </c>
    </row>
    <row r="8437" ht="14.25" customHeight="1">
      <c r="A8437" s="2">
        <v>1.35701553E8</v>
      </c>
      <c r="B8437" s="3">
        <v>8.437</v>
      </c>
      <c r="C8437" s="3">
        <v>1573.0</v>
      </c>
      <c r="D8437" s="3">
        <f t="shared" si="1"/>
        <v>3.725526316</v>
      </c>
      <c r="E8437" s="3">
        <v>3.725526315789474</v>
      </c>
      <c r="F8437" s="4">
        <f t="shared" si="2"/>
        <v>0.06502270051</v>
      </c>
    </row>
    <row r="8438" ht="14.25" customHeight="1">
      <c r="A8438" s="2">
        <v>1.35718353E8</v>
      </c>
      <c r="B8438" s="3">
        <v>8.437999999999999</v>
      </c>
      <c r="C8438" s="3">
        <v>1571.0</v>
      </c>
      <c r="D8438" s="3">
        <f t="shared" si="1"/>
        <v>3.720789474</v>
      </c>
      <c r="E8438" s="3">
        <v>3.720789473684211</v>
      </c>
      <c r="F8438" s="4">
        <f t="shared" si="2"/>
        <v>0.06494002702</v>
      </c>
    </row>
    <row r="8439" ht="14.25" customHeight="1">
      <c r="A8439" s="2">
        <v>1.35735153E8</v>
      </c>
      <c r="B8439" s="3">
        <v>8.439</v>
      </c>
      <c r="C8439" s="3">
        <v>1569.0</v>
      </c>
      <c r="D8439" s="3">
        <f t="shared" si="1"/>
        <v>3.716052632</v>
      </c>
      <c r="E8439" s="3">
        <v>3.7160526315789477</v>
      </c>
      <c r="F8439" s="4">
        <f t="shared" si="2"/>
        <v>0.06485735352</v>
      </c>
    </row>
    <row r="8440" ht="14.25" customHeight="1">
      <c r="A8440" s="2">
        <v>1.35751953E8</v>
      </c>
      <c r="B8440" s="3">
        <v>8.44</v>
      </c>
      <c r="C8440" s="3">
        <v>1567.0</v>
      </c>
      <c r="D8440" s="3">
        <f t="shared" si="1"/>
        <v>3.711315789</v>
      </c>
      <c r="E8440" s="3">
        <v>3.7113157894736846</v>
      </c>
      <c r="F8440" s="4">
        <f t="shared" si="2"/>
        <v>0.06477468003</v>
      </c>
    </row>
    <row r="8441" ht="14.25" customHeight="1">
      <c r="A8441" s="2">
        <v>1.35768753E8</v>
      </c>
      <c r="B8441" s="3">
        <v>8.440999999999999</v>
      </c>
      <c r="C8441" s="3">
        <v>1565.0</v>
      </c>
      <c r="D8441" s="3">
        <f t="shared" si="1"/>
        <v>3.706578947</v>
      </c>
      <c r="E8441" s="3">
        <v>3.7065789473684214</v>
      </c>
      <c r="F8441" s="4">
        <f t="shared" si="2"/>
        <v>0.06469200654</v>
      </c>
    </row>
    <row r="8442" ht="14.25" customHeight="1">
      <c r="A8442" s="2">
        <v>1.35785553E8</v>
      </c>
      <c r="B8442" s="3">
        <v>8.442</v>
      </c>
      <c r="C8442" s="3">
        <v>1563.0</v>
      </c>
      <c r="D8442" s="3">
        <f t="shared" si="1"/>
        <v>3.701842105</v>
      </c>
      <c r="E8442" s="3">
        <v>3.7018421052631583</v>
      </c>
      <c r="F8442" s="4">
        <f t="shared" si="2"/>
        <v>0.06460933305</v>
      </c>
    </row>
    <row r="8443" ht="14.25" customHeight="1">
      <c r="A8443" s="2">
        <v>1.35802353E8</v>
      </c>
      <c r="B8443" s="3">
        <v>8.443</v>
      </c>
      <c r="C8443" s="3">
        <v>1561.0</v>
      </c>
      <c r="D8443" s="3">
        <f t="shared" si="1"/>
        <v>3.697105263</v>
      </c>
      <c r="E8443" s="3">
        <v>3.697105263157895</v>
      </c>
      <c r="F8443" s="4">
        <f t="shared" si="2"/>
        <v>0.06452665956</v>
      </c>
    </row>
    <row r="8444" ht="14.25" customHeight="1">
      <c r="A8444" s="2">
        <v>1.35819153E8</v>
      </c>
      <c r="B8444" s="3">
        <v>8.443999999999999</v>
      </c>
      <c r="C8444" s="3">
        <v>1558.0</v>
      </c>
      <c r="D8444" s="3">
        <f t="shared" si="1"/>
        <v>3.69</v>
      </c>
      <c r="E8444" s="3">
        <v>3.6900000000000004</v>
      </c>
      <c r="F8444" s="4">
        <f t="shared" si="2"/>
        <v>0.06440264933</v>
      </c>
    </row>
    <row r="8445" ht="14.25" customHeight="1">
      <c r="A8445" s="2">
        <v>1.35835953E8</v>
      </c>
      <c r="B8445" s="3">
        <v>8.445</v>
      </c>
      <c r="C8445" s="3">
        <v>1555.0</v>
      </c>
      <c r="D8445" s="3">
        <f t="shared" si="1"/>
        <v>3.682894737</v>
      </c>
      <c r="E8445" s="3">
        <v>3.6828947368421057</v>
      </c>
      <c r="F8445" s="4">
        <f t="shared" si="2"/>
        <v>0.06427863909</v>
      </c>
    </row>
    <row r="8446" ht="14.25" customHeight="1">
      <c r="A8446" s="2">
        <v>1.35852753E8</v>
      </c>
      <c r="B8446" s="3">
        <v>8.446</v>
      </c>
      <c r="C8446" s="3">
        <v>1552.0</v>
      </c>
      <c r="D8446" s="3">
        <f t="shared" si="1"/>
        <v>3.675789474</v>
      </c>
      <c r="E8446" s="3">
        <v>3.675789473684211</v>
      </c>
      <c r="F8446" s="4">
        <f t="shared" si="2"/>
        <v>0.06415462885</v>
      </c>
    </row>
    <row r="8447" ht="14.25" customHeight="1">
      <c r="A8447" s="2">
        <v>1.35869553E8</v>
      </c>
      <c r="B8447" s="3">
        <v>8.447</v>
      </c>
      <c r="C8447" s="3">
        <v>1549.0</v>
      </c>
      <c r="D8447" s="3">
        <f t="shared" si="1"/>
        <v>3.668684211</v>
      </c>
      <c r="E8447" s="3">
        <v>3.668684210526316</v>
      </c>
      <c r="F8447" s="4">
        <f t="shared" si="2"/>
        <v>0.06403061862</v>
      </c>
    </row>
    <row r="8448" ht="14.25" customHeight="1">
      <c r="A8448" s="2">
        <v>1.35886353E8</v>
      </c>
      <c r="B8448" s="3">
        <v>8.448</v>
      </c>
      <c r="C8448" s="3">
        <v>1545.0</v>
      </c>
      <c r="D8448" s="3">
        <f t="shared" si="1"/>
        <v>3.659210526</v>
      </c>
      <c r="E8448" s="3">
        <v>3.65921052631579</v>
      </c>
      <c r="F8448" s="4">
        <f t="shared" si="2"/>
        <v>0.06386527163</v>
      </c>
    </row>
    <row r="8449" ht="14.25" customHeight="1">
      <c r="A8449" s="2">
        <v>1.35903153E8</v>
      </c>
      <c r="B8449" s="3">
        <v>8.449</v>
      </c>
      <c r="C8449" s="3">
        <v>1542.0</v>
      </c>
      <c r="D8449" s="3">
        <f t="shared" si="1"/>
        <v>3.652105263</v>
      </c>
      <c r="E8449" s="3">
        <v>3.652105263157895</v>
      </c>
      <c r="F8449" s="4">
        <f t="shared" si="2"/>
        <v>0.0637412614</v>
      </c>
    </row>
    <row r="8450" ht="14.25" customHeight="1">
      <c r="A8450" s="2">
        <v>1.35919953E8</v>
      </c>
      <c r="B8450" s="3">
        <v>8.45</v>
      </c>
      <c r="C8450" s="3">
        <v>1538.0</v>
      </c>
      <c r="D8450" s="3">
        <f t="shared" si="1"/>
        <v>3.642631579</v>
      </c>
      <c r="E8450" s="3">
        <v>3.642631578947369</v>
      </c>
      <c r="F8450" s="4">
        <f t="shared" si="2"/>
        <v>0.06357591442</v>
      </c>
    </row>
    <row r="8451" ht="14.25" customHeight="1">
      <c r="A8451" s="2">
        <v>1.35936753E8</v>
      </c>
      <c r="B8451" s="3">
        <v>8.450999999999999</v>
      </c>
      <c r="C8451" s="3">
        <v>1534.0</v>
      </c>
      <c r="D8451" s="3">
        <f t="shared" si="1"/>
        <v>3.633157895</v>
      </c>
      <c r="E8451" s="3">
        <v>3.633157894736842</v>
      </c>
      <c r="F8451" s="4">
        <f t="shared" si="2"/>
        <v>0.06341056744</v>
      </c>
    </row>
    <row r="8452" ht="14.25" customHeight="1">
      <c r="A8452" s="2">
        <v>1.35953553E8</v>
      </c>
      <c r="B8452" s="3">
        <v>8.452</v>
      </c>
      <c r="C8452" s="3">
        <v>1530.0</v>
      </c>
      <c r="D8452" s="3">
        <f t="shared" si="1"/>
        <v>3.623684211</v>
      </c>
      <c r="E8452" s="3">
        <v>3.623684210526316</v>
      </c>
      <c r="F8452" s="4">
        <f t="shared" si="2"/>
        <v>0.06324522045</v>
      </c>
    </row>
    <row r="8453" ht="14.25" customHeight="1">
      <c r="A8453" s="2">
        <v>1.35970353E8</v>
      </c>
      <c r="B8453" s="3">
        <v>8.453</v>
      </c>
      <c r="C8453" s="3">
        <v>1526.0</v>
      </c>
      <c r="D8453" s="3">
        <f t="shared" si="1"/>
        <v>3.614210526</v>
      </c>
      <c r="E8453" s="3">
        <v>3.6142105263157895</v>
      </c>
      <c r="F8453" s="4">
        <f t="shared" si="2"/>
        <v>0.06307987347</v>
      </c>
    </row>
    <row r="8454" ht="14.25" customHeight="1">
      <c r="A8454" s="2">
        <v>1.35987153E8</v>
      </c>
      <c r="B8454" s="3">
        <v>8.453999999999999</v>
      </c>
      <c r="C8454" s="3">
        <v>1522.0</v>
      </c>
      <c r="D8454" s="3">
        <f t="shared" si="1"/>
        <v>3.604736842</v>
      </c>
      <c r="E8454" s="3">
        <v>3.6047368421052632</v>
      </c>
      <c r="F8454" s="4">
        <f t="shared" si="2"/>
        <v>0.06291452649</v>
      </c>
    </row>
    <row r="8455" ht="14.25" customHeight="1">
      <c r="A8455" s="2">
        <v>1.36003953E8</v>
      </c>
      <c r="B8455" s="3">
        <v>8.455</v>
      </c>
      <c r="C8455" s="3">
        <v>1517.0</v>
      </c>
      <c r="D8455" s="3">
        <f t="shared" si="1"/>
        <v>3.592894737</v>
      </c>
      <c r="E8455" s="3">
        <v>3.5928947368421054</v>
      </c>
      <c r="F8455" s="4">
        <f t="shared" si="2"/>
        <v>0.06270784276</v>
      </c>
    </row>
    <row r="8456" ht="14.25" customHeight="1">
      <c r="A8456" s="2">
        <v>1.36020753E8</v>
      </c>
      <c r="B8456" s="3">
        <v>8.456</v>
      </c>
      <c r="C8456" s="3">
        <v>1512.0</v>
      </c>
      <c r="D8456" s="3">
        <f t="shared" si="1"/>
        <v>3.581052632</v>
      </c>
      <c r="E8456" s="3">
        <v>3.5810526315789475</v>
      </c>
      <c r="F8456" s="4">
        <f t="shared" si="2"/>
        <v>0.06250115904</v>
      </c>
    </row>
    <row r="8457" ht="14.25" customHeight="1">
      <c r="A8457" s="2">
        <v>1.36037553E8</v>
      </c>
      <c r="B8457" s="3">
        <v>8.456999999999999</v>
      </c>
      <c r="C8457" s="3">
        <v>1507.0</v>
      </c>
      <c r="D8457" s="3">
        <f t="shared" si="1"/>
        <v>3.569210526</v>
      </c>
      <c r="E8457" s="3">
        <v>3.5692105263157896</v>
      </c>
      <c r="F8457" s="4">
        <f t="shared" si="2"/>
        <v>0.06229447531</v>
      </c>
    </row>
    <row r="8458" ht="14.25" customHeight="1">
      <c r="A8458" s="2">
        <v>1.36054353E8</v>
      </c>
      <c r="B8458" s="3">
        <v>8.458</v>
      </c>
      <c r="C8458" s="3">
        <v>1502.0</v>
      </c>
      <c r="D8458" s="3">
        <f t="shared" si="1"/>
        <v>3.557368421</v>
      </c>
      <c r="E8458" s="3">
        <v>3.5573684210526317</v>
      </c>
      <c r="F8458" s="4">
        <f t="shared" si="2"/>
        <v>0.06208779158</v>
      </c>
    </row>
    <row r="8459" ht="14.25" customHeight="1">
      <c r="A8459" s="2">
        <v>1.36071153E8</v>
      </c>
      <c r="B8459" s="3">
        <v>8.459</v>
      </c>
      <c r="C8459" s="3">
        <v>1496.0</v>
      </c>
      <c r="D8459" s="3">
        <f t="shared" si="1"/>
        <v>3.543157895</v>
      </c>
      <c r="E8459" s="3">
        <v>3.5431578947368423</v>
      </c>
      <c r="F8459" s="4">
        <f t="shared" si="2"/>
        <v>0.06183977111</v>
      </c>
    </row>
    <row r="8460" ht="14.25" customHeight="1">
      <c r="A8460" s="2">
        <v>1.36087953E8</v>
      </c>
      <c r="B8460" s="3">
        <v>8.459999999999999</v>
      </c>
      <c r="C8460" s="3">
        <v>1491.0</v>
      </c>
      <c r="D8460" s="3">
        <f t="shared" si="1"/>
        <v>3.531315789</v>
      </c>
      <c r="E8460" s="3">
        <v>3.5313157894736844</v>
      </c>
      <c r="F8460" s="4">
        <f t="shared" si="2"/>
        <v>0.06163308738</v>
      </c>
    </row>
    <row r="8461" ht="14.25" customHeight="1">
      <c r="A8461" s="2">
        <v>1.36104753E8</v>
      </c>
      <c r="B8461" s="3">
        <v>8.461</v>
      </c>
      <c r="C8461" s="3">
        <v>1485.0</v>
      </c>
      <c r="D8461" s="3">
        <f t="shared" si="1"/>
        <v>3.517105263</v>
      </c>
      <c r="E8461" s="3">
        <v>3.517105263157895</v>
      </c>
      <c r="F8461" s="4">
        <f t="shared" si="2"/>
        <v>0.06138506691</v>
      </c>
    </row>
    <row r="8462" ht="14.25" customHeight="1">
      <c r="A8462" s="2">
        <v>1.36121553E8</v>
      </c>
      <c r="B8462" s="3">
        <v>8.462</v>
      </c>
      <c r="C8462" s="3">
        <v>1479.0</v>
      </c>
      <c r="D8462" s="3">
        <f t="shared" si="1"/>
        <v>3.502894737</v>
      </c>
      <c r="E8462" s="3">
        <v>3.5028947368421055</v>
      </c>
      <c r="F8462" s="4">
        <f t="shared" si="2"/>
        <v>0.06113704644</v>
      </c>
    </row>
    <row r="8463" ht="14.25" customHeight="1">
      <c r="A8463" s="2">
        <v>1.36138353E8</v>
      </c>
      <c r="B8463" s="3">
        <v>8.463</v>
      </c>
      <c r="C8463" s="3">
        <v>1473.0</v>
      </c>
      <c r="D8463" s="3">
        <f t="shared" si="1"/>
        <v>3.488684211</v>
      </c>
      <c r="E8463" s="3">
        <v>3.488684210526316</v>
      </c>
      <c r="F8463" s="4">
        <f t="shared" si="2"/>
        <v>0.06088902597</v>
      </c>
    </row>
    <row r="8464" ht="14.25" customHeight="1">
      <c r="A8464" s="2">
        <v>1.36155153E8</v>
      </c>
      <c r="B8464" s="3">
        <v>8.464</v>
      </c>
      <c r="C8464" s="3">
        <v>1467.0</v>
      </c>
      <c r="D8464" s="3">
        <f t="shared" si="1"/>
        <v>3.474473684</v>
      </c>
      <c r="E8464" s="3">
        <v>3.4744736842105266</v>
      </c>
      <c r="F8464" s="4">
        <f t="shared" si="2"/>
        <v>0.06064100549</v>
      </c>
    </row>
    <row r="8465" ht="14.25" customHeight="1">
      <c r="A8465" s="2">
        <v>1.36171953E8</v>
      </c>
      <c r="B8465" s="3">
        <v>8.465</v>
      </c>
      <c r="C8465" s="3">
        <v>1460.0</v>
      </c>
      <c r="D8465" s="3">
        <f t="shared" si="1"/>
        <v>3.457894737</v>
      </c>
      <c r="E8465" s="3">
        <v>3.4578947368421056</v>
      </c>
      <c r="F8465" s="4">
        <f t="shared" si="2"/>
        <v>0.06035164828</v>
      </c>
    </row>
    <row r="8466" ht="14.25" customHeight="1">
      <c r="A8466" s="2">
        <v>1.36188753E8</v>
      </c>
      <c r="B8466" s="3">
        <v>8.466</v>
      </c>
      <c r="C8466" s="3">
        <v>1454.0</v>
      </c>
      <c r="D8466" s="3">
        <f t="shared" si="1"/>
        <v>3.443684211</v>
      </c>
      <c r="E8466" s="3">
        <v>3.443684210526316</v>
      </c>
      <c r="F8466" s="4">
        <f t="shared" si="2"/>
        <v>0.0601036278</v>
      </c>
    </row>
    <row r="8467" ht="14.25" customHeight="1">
      <c r="A8467" s="2">
        <v>1.36205553E8</v>
      </c>
      <c r="B8467" s="3">
        <v>8.466999999999999</v>
      </c>
      <c r="C8467" s="3">
        <v>1447.0</v>
      </c>
      <c r="D8467" s="3">
        <f t="shared" si="1"/>
        <v>3.427105263</v>
      </c>
      <c r="E8467" s="3">
        <v>3.427105263157895</v>
      </c>
      <c r="F8467" s="4">
        <f t="shared" si="2"/>
        <v>0.05981427059</v>
      </c>
    </row>
    <row r="8468" ht="14.25" customHeight="1">
      <c r="A8468" s="2">
        <v>1.36222353E8</v>
      </c>
      <c r="B8468" s="3">
        <v>8.468</v>
      </c>
      <c r="C8468" s="3">
        <v>1439.0</v>
      </c>
      <c r="D8468" s="3">
        <f t="shared" si="1"/>
        <v>3.408157895</v>
      </c>
      <c r="E8468" s="3">
        <v>3.4081578947368425</v>
      </c>
      <c r="F8468" s="4">
        <f t="shared" si="2"/>
        <v>0.05948357662</v>
      </c>
    </row>
    <row r="8469" ht="14.25" customHeight="1">
      <c r="A8469" s="2">
        <v>1.36239153E8</v>
      </c>
      <c r="B8469" s="3">
        <v>8.469</v>
      </c>
      <c r="C8469" s="3">
        <v>1432.0</v>
      </c>
      <c r="D8469" s="3">
        <f t="shared" si="1"/>
        <v>3.391578947</v>
      </c>
      <c r="E8469" s="3">
        <v>3.3915789473684215</v>
      </c>
      <c r="F8469" s="4">
        <f t="shared" si="2"/>
        <v>0.05919421941</v>
      </c>
    </row>
    <row r="8470" ht="14.25" customHeight="1">
      <c r="A8470" s="2">
        <v>1.36255953E8</v>
      </c>
      <c r="B8470" s="3">
        <v>8.469999999999999</v>
      </c>
      <c r="C8470" s="3">
        <v>1425.0</v>
      </c>
      <c r="D8470" s="3">
        <f t="shared" si="1"/>
        <v>3.375</v>
      </c>
      <c r="E8470" s="3">
        <v>3.3750000000000004</v>
      </c>
      <c r="F8470" s="4">
        <f t="shared" si="2"/>
        <v>0.05890486219</v>
      </c>
    </row>
    <row r="8471" ht="14.25" customHeight="1">
      <c r="A8471" s="2">
        <v>1.36272753E8</v>
      </c>
      <c r="B8471" s="3">
        <v>8.471</v>
      </c>
      <c r="C8471" s="3">
        <v>1417.0</v>
      </c>
      <c r="D8471" s="3">
        <f t="shared" si="1"/>
        <v>3.356052632</v>
      </c>
      <c r="E8471" s="3">
        <v>3.3560526315789474</v>
      </c>
      <c r="F8471" s="4">
        <f t="shared" si="2"/>
        <v>0.05857416822</v>
      </c>
    </row>
    <row r="8472" ht="14.25" customHeight="1">
      <c r="A8472" s="2">
        <v>1.36289553E8</v>
      </c>
      <c r="B8472" s="3">
        <v>8.472</v>
      </c>
      <c r="C8472" s="3">
        <v>1409.0</v>
      </c>
      <c r="D8472" s="3">
        <f t="shared" si="1"/>
        <v>3.337105263</v>
      </c>
      <c r="E8472" s="3">
        <v>3.337105263157895</v>
      </c>
      <c r="F8472" s="4">
        <f t="shared" si="2"/>
        <v>0.05824347426</v>
      </c>
    </row>
    <row r="8473" ht="14.25" customHeight="1">
      <c r="A8473" s="2">
        <v>1.36306353E8</v>
      </c>
      <c r="B8473" s="3">
        <v>8.472999999999999</v>
      </c>
      <c r="C8473" s="3">
        <v>1401.0</v>
      </c>
      <c r="D8473" s="3">
        <f t="shared" si="1"/>
        <v>3.318157895</v>
      </c>
      <c r="E8473" s="3">
        <v>3.318157894736842</v>
      </c>
      <c r="F8473" s="4">
        <f t="shared" si="2"/>
        <v>0.0579127803</v>
      </c>
    </row>
    <row r="8474" ht="14.25" customHeight="1">
      <c r="A8474" s="2">
        <v>1.36323153E8</v>
      </c>
      <c r="B8474" s="3">
        <v>8.474</v>
      </c>
      <c r="C8474" s="3">
        <v>1392.0</v>
      </c>
      <c r="D8474" s="3">
        <f t="shared" si="1"/>
        <v>3.296842105</v>
      </c>
      <c r="E8474" s="3">
        <v>3.296842105263158</v>
      </c>
      <c r="F8474" s="4">
        <f t="shared" si="2"/>
        <v>0.05754074959</v>
      </c>
    </row>
    <row r="8475" ht="14.25" customHeight="1">
      <c r="A8475" s="2">
        <v>1.36339953E8</v>
      </c>
      <c r="B8475" s="3">
        <v>8.475</v>
      </c>
      <c r="C8475" s="3">
        <v>1384.0</v>
      </c>
      <c r="D8475" s="3">
        <f t="shared" si="1"/>
        <v>3.277894737</v>
      </c>
      <c r="E8475" s="3">
        <v>3.2778947368421054</v>
      </c>
      <c r="F8475" s="4">
        <f t="shared" si="2"/>
        <v>0.05721005563</v>
      </c>
    </row>
    <row r="8476" ht="14.25" customHeight="1">
      <c r="A8476" s="2">
        <v>1.36356753E8</v>
      </c>
      <c r="B8476" s="3">
        <v>8.475999999999999</v>
      </c>
      <c r="C8476" s="3">
        <v>1375.0</v>
      </c>
      <c r="D8476" s="3">
        <f t="shared" si="1"/>
        <v>3.256578947</v>
      </c>
      <c r="E8476" s="3">
        <v>3.2565789473684212</v>
      </c>
      <c r="F8476" s="4">
        <f t="shared" si="2"/>
        <v>0.05683802492</v>
      </c>
    </row>
    <row r="8477" ht="14.25" customHeight="1">
      <c r="A8477" s="2">
        <v>1.36373553E8</v>
      </c>
      <c r="B8477" s="3">
        <v>8.477</v>
      </c>
      <c r="C8477" s="3">
        <v>1366.0</v>
      </c>
      <c r="D8477" s="3">
        <f t="shared" si="1"/>
        <v>3.235263158</v>
      </c>
      <c r="E8477" s="3">
        <v>3.235263157894737</v>
      </c>
      <c r="F8477" s="4">
        <f t="shared" si="2"/>
        <v>0.05646599421</v>
      </c>
    </row>
    <row r="8478" ht="14.25" customHeight="1">
      <c r="A8478" s="2">
        <v>1.36390353E8</v>
      </c>
      <c r="B8478" s="3">
        <v>8.478</v>
      </c>
      <c r="C8478" s="3">
        <v>1357.0</v>
      </c>
      <c r="D8478" s="3">
        <f t="shared" si="1"/>
        <v>3.213947368</v>
      </c>
      <c r="E8478" s="3">
        <v>3.213947368421053</v>
      </c>
      <c r="F8478" s="4">
        <f t="shared" si="2"/>
        <v>0.0560939635</v>
      </c>
    </row>
    <row r="8479" ht="14.25" customHeight="1">
      <c r="A8479" s="2">
        <v>1.36407153E8</v>
      </c>
      <c r="B8479" s="3">
        <v>8.479</v>
      </c>
      <c r="C8479" s="3">
        <v>1348.0</v>
      </c>
      <c r="D8479" s="3">
        <f t="shared" si="1"/>
        <v>3.192631579</v>
      </c>
      <c r="E8479" s="3">
        <v>3.1926315789473687</v>
      </c>
      <c r="F8479" s="4">
        <f t="shared" si="2"/>
        <v>0.05572193279</v>
      </c>
    </row>
    <row r="8480" ht="14.25" customHeight="1">
      <c r="A8480" s="2">
        <v>1.36423953E8</v>
      </c>
      <c r="B8480" s="3">
        <v>8.48</v>
      </c>
      <c r="C8480" s="3">
        <v>1338.0</v>
      </c>
      <c r="D8480" s="3">
        <f t="shared" si="1"/>
        <v>3.168947368</v>
      </c>
      <c r="E8480" s="3">
        <v>3.168947368421053</v>
      </c>
      <c r="F8480" s="4">
        <f t="shared" si="2"/>
        <v>0.05530856534</v>
      </c>
    </row>
    <row r="8481" ht="14.25" customHeight="1">
      <c r="A8481" s="2">
        <v>1.36440753E8</v>
      </c>
      <c r="B8481" s="3">
        <v>8.481</v>
      </c>
      <c r="C8481" s="3">
        <v>1329.0</v>
      </c>
      <c r="D8481" s="3">
        <f t="shared" si="1"/>
        <v>3.147631579</v>
      </c>
      <c r="E8481" s="3">
        <v>3.147631578947369</v>
      </c>
      <c r="F8481" s="4">
        <f t="shared" si="2"/>
        <v>0.05493653463</v>
      </c>
    </row>
    <row r="8482" ht="14.25" customHeight="1">
      <c r="A8482" s="2">
        <v>1.36457553E8</v>
      </c>
      <c r="B8482" s="3">
        <v>8.482</v>
      </c>
      <c r="C8482" s="3">
        <v>1318.0</v>
      </c>
      <c r="D8482" s="3">
        <f t="shared" si="1"/>
        <v>3.121578947</v>
      </c>
      <c r="E8482" s="3">
        <v>3.1215789473684215</v>
      </c>
      <c r="F8482" s="4">
        <f t="shared" si="2"/>
        <v>0.05448183043</v>
      </c>
    </row>
    <row r="8483" ht="14.25" customHeight="1">
      <c r="A8483" s="2">
        <v>1.36474353E8</v>
      </c>
      <c r="B8483" s="3">
        <v>8.482999999999999</v>
      </c>
      <c r="C8483" s="3">
        <v>1308.0</v>
      </c>
      <c r="D8483" s="3">
        <f t="shared" si="1"/>
        <v>3.097894737</v>
      </c>
      <c r="E8483" s="3">
        <v>3.0978947368421053</v>
      </c>
      <c r="F8483" s="4">
        <f t="shared" si="2"/>
        <v>0.05406846298</v>
      </c>
    </row>
    <row r="8484" ht="14.25" customHeight="1">
      <c r="A8484" s="2">
        <v>1.36491153E8</v>
      </c>
      <c r="B8484" s="3">
        <v>8.484</v>
      </c>
      <c r="C8484" s="3">
        <v>1298.0</v>
      </c>
      <c r="D8484" s="3">
        <f t="shared" si="1"/>
        <v>3.074210526</v>
      </c>
      <c r="E8484" s="3">
        <v>3.0742105263157895</v>
      </c>
      <c r="F8484" s="4">
        <f t="shared" si="2"/>
        <v>0.05365509552</v>
      </c>
    </row>
    <row r="8485" ht="14.25" customHeight="1">
      <c r="A8485" s="2">
        <v>1.36507953E8</v>
      </c>
      <c r="B8485" s="3">
        <v>8.485</v>
      </c>
      <c r="C8485" s="3">
        <v>1287.0</v>
      </c>
      <c r="D8485" s="3">
        <f t="shared" si="1"/>
        <v>3.048157895</v>
      </c>
      <c r="E8485" s="3">
        <v>3.048157894736842</v>
      </c>
      <c r="F8485" s="4">
        <f t="shared" si="2"/>
        <v>0.05320039132</v>
      </c>
    </row>
    <row r="8486" ht="14.25" customHeight="1">
      <c r="A8486" s="2">
        <v>1.36524753E8</v>
      </c>
      <c r="B8486" s="3">
        <v>8.485999999999999</v>
      </c>
      <c r="C8486" s="3">
        <v>1277.0</v>
      </c>
      <c r="D8486" s="3">
        <f t="shared" si="1"/>
        <v>3.024473684</v>
      </c>
      <c r="E8486" s="3">
        <v>3.0244736842105264</v>
      </c>
      <c r="F8486" s="4">
        <f t="shared" si="2"/>
        <v>0.05278702387</v>
      </c>
    </row>
    <row r="8487" ht="14.25" customHeight="1">
      <c r="A8487" s="2">
        <v>1.36541553E8</v>
      </c>
      <c r="B8487" s="3">
        <v>8.487</v>
      </c>
      <c r="C8487" s="3">
        <v>1266.0</v>
      </c>
      <c r="D8487" s="3">
        <f t="shared" si="1"/>
        <v>2.998421053</v>
      </c>
      <c r="E8487" s="3">
        <v>2.998421052631579</v>
      </c>
      <c r="F8487" s="4">
        <f t="shared" si="2"/>
        <v>0.05233231967</v>
      </c>
    </row>
    <row r="8488" ht="14.25" customHeight="1">
      <c r="A8488" s="2">
        <v>1.36558353E8</v>
      </c>
      <c r="B8488" s="3">
        <v>8.488</v>
      </c>
      <c r="C8488" s="3">
        <v>1256.0</v>
      </c>
      <c r="D8488" s="3">
        <f t="shared" si="1"/>
        <v>2.974736842</v>
      </c>
      <c r="E8488" s="3">
        <v>2.9747368421052633</v>
      </c>
      <c r="F8488" s="4">
        <f t="shared" si="2"/>
        <v>0.05191895222</v>
      </c>
    </row>
    <row r="8489" ht="14.25" customHeight="1">
      <c r="A8489" s="2">
        <v>1.36575153E8</v>
      </c>
      <c r="B8489" s="3">
        <v>8.488999999999999</v>
      </c>
      <c r="C8489" s="3">
        <v>1245.0</v>
      </c>
      <c r="D8489" s="3">
        <f t="shared" si="1"/>
        <v>2.948684211</v>
      </c>
      <c r="E8489" s="3">
        <v>2.948684210526316</v>
      </c>
      <c r="F8489" s="4">
        <f t="shared" si="2"/>
        <v>0.05146424802</v>
      </c>
    </row>
    <row r="8490" ht="14.25" customHeight="1">
      <c r="A8490" s="2">
        <v>1.36591953E8</v>
      </c>
      <c r="B8490" s="3">
        <v>8.49</v>
      </c>
      <c r="C8490" s="3">
        <v>1235.0</v>
      </c>
      <c r="D8490" s="3">
        <f t="shared" si="1"/>
        <v>2.925</v>
      </c>
      <c r="E8490" s="3">
        <v>2.9250000000000003</v>
      </c>
      <c r="F8490" s="4">
        <f t="shared" si="2"/>
        <v>0.05105088056</v>
      </c>
    </row>
    <row r="8491" ht="14.25" customHeight="1">
      <c r="A8491" s="2">
        <v>1.36608753E8</v>
      </c>
      <c r="B8491" s="3">
        <v>8.491</v>
      </c>
      <c r="C8491" s="3">
        <v>1224.0</v>
      </c>
      <c r="D8491" s="3">
        <f t="shared" si="1"/>
        <v>2.898947368</v>
      </c>
      <c r="E8491" s="3">
        <v>2.898947368421053</v>
      </c>
      <c r="F8491" s="4">
        <f t="shared" si="2"/>
        <v>0.05059617636</v>
      </c>
    </row>
    <row r="8492" ht="14.25" customHeight="1">
      <c r="A8492" s="2">
        <v>1.36625553E8</v>
      </c>
      <c r="B8492" s="3">
        <v>8.491999999999999</v>
      </c>
      <c r="C8492" s="3">
        <v>1213.0</v>
      </c>
      <c r="D8492" s="3">
        <f t="shared" si="1"/>
        <v>2.872894737</v>
      </c>
      <c r="E8492" s="3">
        <v>2.8728947368421056</v>
      </c>
      <c r="F8492" s="4">
        <f t="shared" si="2"/>
        <v>0.05014147216</v>
      </c>
    </row>
    <row r="8493" ht="14.25" customHeight="1">
      <c r="A8493" s="2">
        <v>1.36642353E8</v>
      </c>
      <c r="B8493" s="3">
        <v>8.493</v>
      </c>
      <c r="C8493" s="3">
        <v>1202.0</v>
      </c>
      <c r="D8493" s="3">
        <f t="shared" si="1"/>
        <v>2.846842105</v>
      </c>
      <c r="E8493" s="3">
        <v>2.8468421052631583</v>
      </c>
      <c r="F8493" s="4">
        <f t="shared" si="2"/>
        <v>0.04968676796</v>
      </c>
    </row>
    <row r="8494" ht="14.25" customHeight="1">
      <c r="A8494" s="2">
        <v>1.36659153E8</v>
      </c>
      <c r="B8494" s="3">
        <v>8.494</v>
      </c>
      <c r="C8494" s="3">
        <v>1192.0</v>
      </c>
      <c r="D8494" s="3">
        <f t="shared" si="1"/>
        <v>2.823157895</v>
      </c>
      <c r="E8494" s="3">
        <v>2.823157894736842</v>
      </c>
      <c r="F8494" s="4">
        <f t="shared" si="2"/>
        <v>0.04927340051</v>
      </c>
    </row>
    <row r="8495" ht="14.25" customHeight="1">
      <c r="A8495" s="2">
        <v>1.36675953E8</v>
      </c>
      <c r="B8495" s="3">
        <v>8.495</v>
      </c>
      <c r="C8495" s="3">
        <v>1181.0</v>
      </c>
      <c r="D8495" s="3">
        <f t="shared" si="1"/>
        <v>2.797105263</v>
      </c>
      <c r="E8495" s="3">
        <v>2.7971052631578948</v>
      </c>
      <c r="F8495" s="4">
        <f t="shared" si="2"/>
        <v>0.04881869631</v>
      </c>
    </row>
    <row r="8496" ht="14.25" customHeight="1">
      <c r="A8496" s="2">
        <v>1.36692753E8</v>
      </c>
      <c r="B8496" s="3">
        <v>8.496</v>
      </c>
      <c r="C8496" s="3">
        <v>1170.0</v>
      </c>
      <c r="D8496" s="3">
        <f t="shared" si="1"/>
        <v>2.771052632</v>
      </c>
      <c r="E8496" s="3">
        <v>2.7710526315789474</v>
      </c>
      <c r="F8496" s="4">
        <f t="shared" si="2"/>
        <v>0.04836399211</v>
      </c>
    </row>
    <row r="8497" ht="14.25" customHeight="1">
      <c r="A8497" s="2">
        <v>1.36709553E8</v>
      </c>
      <c r="B8497" s="3">
        <v>8.497</v>
      </c>
      <c r="C8497" s="3">
        <v>1159.0</v>
      </c>
      <c r="D8497" s="3">
        <f t="shared" si="1"/>
        <v>2.745</v>
      </c>
      <c r="E8497" s="3">
        <v>2.745</v>
      </c>
      <c r="F8497" s="4">
        <f t="shared" si="2"/>
        <v>0.04790928791</v>
      </c>
    </row>
    <row r="8498" ht="14.25" customHeight="1">
      <c r="A8498" s="2">
        <v>1.36726353E8</v>
      </c>
      <c r="B8498" s="3">
        <v>8.498</v>
      </c>
      <c r="C8498" s="3">
        <v>1149.0</v>
      </c>
      <c r="D8498" s="3">
        <f t="shared" si="1"/>
        <v>2.721315789</v>
      </c>
      <c r="E8498" s="3">
        <v>2.7213157894736844</v>
      </c>
      <c r="F8498" s="4">
        <f t="shared" si="2"/>
        <v>0.04749592046</v>
      </c>
    </row>
    <row r="8499" ht="14.25" customHeight="1">
      <c r="A8499" s="2">
        <v>1.36743153E8</v>
      </c>
      <c r="B8499" s="3">
        <v>8.498999999999999</v>
      </c>
      <c r="C8499" s="3">
        <v>1138.0</v>
      </c>
      <c r="D8499" s="3">
        <f t="shared" si="1"/>
        <v>2.695263158</v>
      </c>
      <c r="E8499" s="3">
        <v>2.695263157894737</v>
      </c>
      <c r="F8499" s="4">
        <f t="shared" si="2"/>
        <v>0.04704121626</v>
      </c>
    </row>
    <row r="8500" ht="14.25" customHeight="1">
      <c r="A8500" s="2">
        <v>1.36759953E8</v>
      </c>
      <c r="B8500" s="3">
        <v>8.5</v>
      </c>
      <c r="C8500" s="3">
        <v>1127.0</v>
      </c>
      <c r="D8500" s="3">
        <f t="shared" si="1"/>
        <v>2.669210526</v>
      </c>
      <c r="E8500" s="3">
        <v>2.6692105263157897</v>
      </c>
      <c r="F8500" s="4">
        <f t="shared" si="2"/>
        <v>0.04658651206</v>
      </c>
    </row>
    <row r="8501" ht="14.25" customHeight="1">
      <c r="A8501" s="2">
        <v>1.36776753E8</v>
      </c>
      <c r="B8501" s="3">
        <v>8.501</v>
      </c>
      <c r="C8501" s="3">
        <v>1116.0</v>
      </c>
      <c r="D8501" s="3">
        <f t="shared" si="1"/>
        <v>2.643157895</v>
      </c>
      <c r="E8501" s="3">
        <v>2.6431578947368424</v>
      </c>
      <c r="F8501" s="4">
        <f t="shared" si="2"/>
        <v>0.04613180786</v>
      </c>
    </row>
    <row r="8502" ht="14.25" customHeight="1">
      <c r="A8502" s="2">
        <v>1.36793553E8</v>
      </c>
      <c r="B8502" s="3">
        <v>8.501999999999999</v>
      </c>
      <c r="C8502" s="3">
        <v>1106.0</v>
      </c>
      <c r="D8502" s="3">
        <f t="shared" si="1"/>
        <v>2.619473684</v>
      </c>
      <c r="E8502" s="3">
        <v>2.6194736842105266</v>
      </c>
      <c r="F8502" s="4">
        <f t="shared" si="2"/>
        <v>0.04571844041</v>
      </c>
    </row>
    <row r="8503" ht="14.25" customHeight="1">
      <c r="A8503" s="2">
        <v>1.36810353E8</v>
      </c>
      <c r="B8503" s="3">
        <v>8.503</v>
      </c>
      <c r="C8503" s="3">
        <v>1095.0</v>
      </c>
      <c r="D8503" s="3">
        <f t="shared" si="1"/>
        <v>2.593421053</v>
      </c>
      <c r="E8503" s="3">
        <v>2.5934210526315793</v>
      </c>
      <c r="F8503" s="4">
        <f t="shared" si="2"/>
        <v>0.04526373621</v>
      </c>
    </row>
    <row r="8504" ht="14.25" customHeight="1">
      <c r="A8504" s="2">
        <v>1.36827153E8</v>
      </c>
      <c r="B8504" s="3">
        <v>8.504</v>
      </c>
      <c r="C8504" s="3">
        <v>1084.0</v>
      </c>
      <c r="D8504" s="3">
        <f t="shared" si="1"/>
        <v>2.567368421</v>
      </c>
      <c r="E8504" s="3">
        <v>2.567368421052632</v>
      </c>
      <c r="F8504" s="4">
        <f t="shared" si="2"/>
        <v>0.04480903201</v>
      </c>
    </row>
    <row r="8505" ht="14.25" customHeight="1">
      <c r="A8505" s="2">
        <v>1.36843953E8</v>
      </c>
      <c r="B8505" s="3">
        <v>8.504999999999999</v>
      </c>
      <c r="C8505" s="3">
        <v>1073.0</v>
      </c>
      <c r="D8505" s="3">
        <f t="shared" si="1"/>
        <v>2.541315789</v>
      </c>
      <c r="E8505" s="3">
        <v>2.541315789473684</v>
      </c>
      <c r="F8505" s="4">
        <f t="shared" si="2"/>
        <v>0.04435432781</v>
      </c>
    </row>
    <row r="8506" ht="14.25" customHeight="1">
      <c r="A8506" s="2">
        <v>1.36860753E8</v>
      </c>
      <c r="B8506" s="3">
        <v>8.506</v>
      </c>
      <c r="C8506" s="3">
        <v>1062.0</v>
      </c>
      <c r="D8506" s="3">
        <f t="shared" si="1"/>
        <v>2.515263158</v>
      </c>
      <c r="E8506" s="3">
        <v>2.515263157894737</v>
      </c>
      <c r="F8506" s="4">
        <f t="shared" si="2"/>
        <v>0.04389962361</v>
      </c>
    </row>
    <row r="8507" ht="14.25" customHeight="1">
      <c r="A8507" s="2">
        <v>1.36877553E8</v>
      </c>
      <c r="B8507" s="3">
        <v>8.507</v>
      </c>
      <c r="C8507" s="3">
        <v>1051.0</v>
      </c>
      <c r="D8507" s="3">
        <f t="shared" si="1"/>
        <v>2.489210526</v>
      </c>
      <c r="E8507" s="3">
        <v>2.4892105263157895</v>
      </c>
      <c r="F8507" s="4">
        <f t="shared" si="2"/>
        <v>0.04344491941</v>
      </c>
    </row>
    <row r="8508" ht="14.25" customHeight="1">
      <c r="A8508" s="2">
        <v>1.36894353E8</v>
      </c>
      <c r="B8508" s="3">
        <v>8.508</v>
      </c>
      <c r="C8508" s="3">
        <v>1039.0</v>
      </c>
      <c r="D8508" s="3">
        <f t="shared" si="1"/>
        <v>2.460789474</v>
      </c>
      <c r="E8508" s="3">
        <v>2.4607894736842106</v>
      </c>
      <c r="F8508" s="4">
        <f t="shared" si="2"/>
        <v>0.04294887847</v>
      </c>
    </row>
    <row r="8509" ht="14.25" customHeight="1">
      <c r="A8509" s="2">
        <v>1.36911153E8</v>
      </c>
      <c r="B8509" s="3">
        <v>8.509</v>
      </c>
      <c r="C8509" s="3">
        <v>1028.0</v>
      </c>
      <c r="D8509" s="3">
        <f t="shared" si="1"/>
        <v>2.434736842</v>
      </c>
      <c r="E8509" s="3">
        <v>2.4347368421052633</v>
      </c>
      <c r="F8509" s="4">
        <f t="shared" si="2"/>
        <v>0.04249417427</v>
      </c>
    </row>
    <row r="8510" ht="14.25" customHeight="1">
      <c r="A8510" s="2">
        <v>1.36927953E8</v>
      </c>
      <c r="B8510" s="3">
        <v>8.51</v>
      </c>
      <c r="C8510" s="3">
        <v>1017.0</v>
      </c>
      <c r="D8510" s="3">
        <f t="shared" si="1"/>
        <v>2.408684211</v>
      </c>
      <c r="E8510" s="3">
        <v>2.408684210526316</v>
      </c>
      <c r="F8510" s="4">
        <f t="shared" si="2"/>
        <v>0.04203947007</v>
      </c>
    </row>
    <row r="8511" ht="14.25" customHeight="1">
      <c r="A8511" s="2">
        <v>1.36944753E8</v>
      </c>
      <c r="B8511" s="3">
        <v>8.511</v>
      </c>
      <c r="C8511" s="3">
        <v>1005.0</v>
      </c>
      <c r="D8511" s="3">
        <f t="shared" si="1"/>
        <v>2.380263158</v>
      </c>
      <c r="E8511" s="3">
        <v>2.380263157894737</v>
      </c>
      <c r="F8511" s="4">
        <f t="shared" si="2"/>
        <v>0.04154342912</v>
      </c>
    </row>
    <row r="8512" ht="14.25" customHeight="1">
      <c r="A8512" s="2">
        <v>1.36961553E8</v>
      </c>
      <c r="B8512" s="3">
        <v>8.512</v>
      </c>
      <c r="C8512" s="3">
        <v>993.0</v>
      </c>
      <c r="D8512" s="3">
        <f t="shared" si="1"/>
        <v>2.351842105</v>
      </c>
      <c r="E8512" s="3">
        <v>2.351842105263158</v>
      </c>
      <c r="F8512" s="4">
        <f t="shared" si="2"/>
        <v>0.04104738818</v>
      </c>
    </row>
    <row r="8513" ht="14.25" customHeight="1">
      <c r="A8513" s="2">
        <v>1.36978353E8</v>
      </c>
      <c r="B8513" s="3">
        <v>8.513</v>
      </c>
      <c r="C8513" s="3">
        <v>980.0</v>
      </c>
      <c r="D8513" s="3">
        <f t="shared" si="1"/>
        <v>2.321052632</v>
      </c>
      <c r="E8513" s="3">
        <v>2.3210526315789477</v>
      </c>
      <c r="F8513" s="4">
        <f t="shared" si="2"/>
        <v>0.04051001049</v>
      </c>
    </row>
    <row r="8514" ht="14.25" customHeight="1">
      <c r="A8514" s="2">
        <v>1.36995153E8</v>
      </c>
      <c r="B8514" s="3">
        <v>8.514</v>
      </c>
      <c r="C8514" s="3">
        <v>967.0</v>
      </c>
      <c r="D8514" s="3">
        <f t="shared" si="1"/>
        <v>2.290263158</v>
      </c>
      <c r="E8514" s="3">
        <v>2.290263157894737</v>
      </c>
      <c r="F8514" s="4">
        <f t="shared" si="2"/>
        <v>0.0399726328</v>
      </c>
    </row>
    <row r="8515" ht="14.25" customHeight="1">
      <c r="A8515" s="2">
        <v>1.37011953E8</v>
      </c>
      <c r="B8515" s="3">
        <v>8.514999999999999</v>
      </c>
      <c r="C8515" s="3">
        <v>954.0</v>
      </c>
      <c r="D8515" s="3">
        <f t="shared" si="1"/>
        <v>2.259473684</v>
      </c>
      <c r="E8515" s="3">
        <v>2.2594736842105263</v>
      </c>
      <c r="F8515" s="4">
        <f t="shared" si="2"/>
        <v>0.03943525511</v>
      </c>
    </row>
    <row r="8516" ht="14.25" customHeight="1">
      <c r="A8516" s="2">
        <v>1.37028753E8</v>
      </c>
      <c r="B8516" s="3">
        <v>8.516</v>
      </c>
      <c r="C8516" s="3">
        <v>940.0</v>
      </c>
      <c r="D8516" s="3">
        <f t="shared" si="1"/>
        <v>2.226315789</v>
      </c>
      <c r="E8516" s="3">
        <v>2.2263157894736842</v>
      </c>
      <c r="F8516" s="4">
        <f t="shared" si="2"/>
        <v>0.03885654067</v>
      </c>
    </row>
    <row r="8517" ht="14.25" customHeight="1">
      <c r="A8517" s="2">
        <v>1.37045553E8</v>
      </c>
      <c r="B8517" s="3">
        <v>8.517</v>
      </c>
      <c r="C8517" s="3">
        <v>927.0</v>
      </c>
      <c r="D8517" s="3">
        <f t="shared" si="1"/>
        <v>2.195526316</v>
      </c>
      <c r="E8517" s="3">
        <v>2.1955263157894738</v>
      </c>
      <c r="F8517" s="4">
        <f t="shared" si="2"/>
        <v>0.03831916298</v>
      </c>
    </row>
    <row r="8518" ht="14.25" customHeight="1">
      <c r="A8518" s="2">
        <v>1.37062353E8</v>
      </c>
      <c r="B8518" s="3">
        <v>8.517999999999999</v>
      </c>
      <c r="C8518" s="3">
        <v>913.0</v>
      </c>
      <c r="D8518" s="3">
        <f t="shared" si="1"/>
        <v>2.162368421</v>
      </c>
      <c r="E8518" s="3">
        <v>2.1623684210526317</v>
      </c>
      <c r="F8518" s="4">
        <f t="shared" si="2"/>
        <v>0.03774044855</v>
      </c>
    </row>
    <row r="8519" ht="14.25" customHeight="1">
      <c r="A8519" s="2">
        <v>1.37079153E8</v>
      </c>
      <c r="B8519" s="3">
        <v>8.519</v>
      </c>
      <c r="C8519" s="3">
        <v>899.0</v>
      </c>
      <c r="D8519" s="3">
        <f t="shared" si="1"/>
        <v>2.129210526</v>
      </c>
      <c r="E8519" s="3">
        <v>2.1292105263157897</v>
      </c>
      <c r="F8519" s="4">
        <f t="shared" si="2"/>
        <v>0.03716173411</v>
      </c>
    </row>
    <row r="8520" ht="14.25" customHeight="1">
      <c r="A8520" s="2">
        <v>1.37095953E8</v>
      </c>
      <c r="B8520" s="3">
        <v>8.52</v>
      </c>
      <c r="C8520" s="3">
        <v>884.0</v>
      </c>
      <c r="D8520" s="3">
        <f t="shared" si="1"/>
        <v>2.093684211</v>
      </c>
      <c r="E8520" s="3">
        <v>2.093684210526316</v>
      </c>
      <c r="F8520" s="4">
        <f t="shared" si="2"/>
        <v>0.03654168293</v>
      </c>
    </row>
    <row r="8521" ht="14.25" customHeight="1">
      <c r="A8521" s="2">
        <v>1.37112753E8</v>
      </c>
      <c r="B8521" s="3">
        <v>8.520999999999999</v>
      </c>
      <c r="C8521" s="3">
        <v>869.0</v>
      </c>
      <c r="D8521" s="3">
        <f t="shared" si="1"/>
        <v>2.058157895</v>
      </c>
      <c r="E8521" s="3">
        <v>2.0581578947368424</v>
      </c>
      <c r="F8521" s="4">
        <f t="shared" si="2"/>
        <v>0.03592163175</v>
      </c>
    </row>
    <row r="8522" ht="14.25" customHeight="1">
      <c r="A8522" s="2">
        <v>1.37129553E8</v>
      </c>
      <c r="B8522" s="3">
        <v>8.522</v>
      </c>
      <c r="C8522" s="3">
        <v>854.0</v>
      </c>
      <c r="D8522" s="3">
        <f t="shared" si="1"/>
        <v>2.022631579</v>
      </c>
      <c r="E8522" s="3">
        <v>2.022631578947369</v>
      </c>
      <c r="F8522" s="4">
        <f t="shared" si="2"/>
        <v>0.03530158057</v>
      </c>
    </row>
    <row r="8523" ht="14.25" customHeight="1">
      <c r="A8523" s="2">
        <v>1.37146353E8</v>
      </c>
      <c r="B8523" s="3">
        <v>8.523</v>
      </c>
      <c r="C8523" s="3">
        <v>839.0</v>
      </c>
      <c r="D8523" s="3">
        <f t="shared" si="1"/>
        <v>1.987105263</v>
      </c>
      <c r="E8523" s="3">
        <v>1.987105263157895</v>
      </c>
      <c r="F8523" s="4">
        <f t="shared" si="2"/>
        <v>0.03468152939</v>
      </c>
    </row>
    <row r="8524" ht="14.25" customHeight="1">
      <c r="A8524" s="2">
        <v>1.37163153E8</v>
      </c>
      <c r="B8524" s="3">
        <v>8.524</v>
      </c>
      <c r="C8524" s="3">
        <v>824.0</v>
      </c>
      <c r="D8524" s="3">
        <f t="shared" si="1"/>
        <v>1.951578947</v>
      </c>
      <c r="E8524" s="3">
        <v>1.951578947368421</v>
      </c>
      <c r="F8524" s="4">
        <f t="shared" si="2"/>
        <v>0.03406147821</v>
      </c>
    </row>
    <row r="8525" ht="14.25" customHeight="1">
      <c r="A8525" s="2">
        <v>1.37179953E8</v>
      </c>
      <c r="B8525" s="3">
        <v>8.525</v>
      </c>
      <c r="C8525" s="3">
        <v>808.0</v>
      </c>
      <c r="D8525" s="3">
        <f t="shared" si="1"/>
        <v>1.913684211</v>
      </c>
      <c r="E8525" s="3">
        <v>1.9136842105263159</v>
      </c>
      <c r="F8525" s="4">
        <f t="shared" si="2"/>
        <v>0.03340009028</v>
      </c>
    </row>
    <row r="8526" ht="14.25" customHeight="1">
      <c r="A8526" s="2">
        <v>1.37196753E8</v>
      </c>
      <c r="B8526" s="3">
        <v>8.526</v>
      </c>
      <c r="C8526" s="3">
        <v>792.0</v>
      </c>
      <c r="D8526" s="3">
        <f t="shared" si="1"/>
        <v>1.875789474</v>
      </c>
      <c r="E8526" s="3">
        <v>1.8757894736842107</v>
      </c>
      <c r="F8526" s="4">
        <f t="shared" si="2"/>
        <v>0.03273870235</v>
      </c>
    </row>
    <row r="8527" ht="14.25" customHeight="1">
      <c r="A8527" s="2">
        <v>1.37213553E8</v>
      </c>
      <c r="B8527" s="3">
        <v>8.527</v>
      </c>
      <c r="C8527" s="3">
        <v>777.0</v>
      </c>
      <c r="D8527" s="3">
        <f t="shared" si="1"/>
        <v>1.840263158</v>
      </c>
      <c r="E8527" s="3">
        <v>1.840263157894737</v>
      </c>
      <c r="F8527" s="4">
        <f t="shared" si="2"/>
        <v>0.03211865117</v>
      </c>
    </row>
    <row r="8528" ht="14.25" customHeight="1">
      <c r="A8528" s="2">
        <v>1.37230353E8</v>
      </c>
      <c r="B8528" s="3">
        <v>8.528</v>
      </c>
      <c r="C8528" s="3">
        <v>762.0</v>
      </c>
      <c r="D8528" s="3">
        <f t="shared" si="1"/>
        <v>1.804736842</v>
      </c>
      <c r="E8528" s="3">
        <v>1.8047368421052632</v>
      </c>
      <c r="F8528" s="4">
        <f t="shared" si="2"/>
        <v>0.03149859999</v>
      </c>
    </row>
    <row r="8529" ht="14.25" customHeight="1">
      <c r="A8529" s="2">
        <v>1.37247153E8</v>
      </c>
      <c r="B8529" s="3">
        <v>8.529</v>
      </c>
      <c r="C8529" s="3">
        <v>745.0</v>
      </c>
      <c r="D8529" s="3">
        <f t="shared" si="1"/>
        <v>1.764473684</v>
      </c>
      <c r="E8529" s="3">
        <v>1.7644736842105264</v>
      </c>
      <c r="F8529" s="4">
        <f t="shared" si="2"/>
        <v>0.03079587532</v>
      </c>
    </row>
    <row r="8530" ht="14.25" customHeight="1">
      <c r="A8530" s="2">
        <v>1.37263953E8</v>
      </c>
      <c r="B8530" s="3">
        <v>8.53</v>
      </c>
      <c r="C8530" s="3">
        <v>730.0</v>
      </c>
      <c r="D8530" s="3">
        <f t="shared" si="1"/>
        <v>1.728947368</v>
      </c>
      <c r="E8530" s="3">
        <v>1.7289473684210528</v>
      </c>
      <c r="F8530" s="4">
        <f t="shared" si="2"/>
        <v>0.03017582414</v>
      </c>
    </row>
    <row r="8531" ht="14.25" customHeight="1">
      <c r="A8531" s="2">
        <v>1.37280753E8</v>
      </c>
      <c r="B8531" s="3">
        <v>8.530999999999999</v>
      </c>
      <c r="C8531" s="3">
        <v>716.0</v>
      </c>
      <c r="D8531" s="3">
        <f t="shared" si="1"/>
        <v>1.695789474</v>
      </c>
      <c r="E8531" s="3">
        <v>1.6957894736842107</v>
      </c>
      <c r="F8531" s="4">
        <f t="shared" si="2"/>
        <v>0.0295971097</v>
      </c>
    </row>
    <row r="8532" ht="14.25" customHeight="1">
      <c r="A8532" s="2">
        <v>1.37297553E8</v>
      </c>
      <c r="B8532" s="3">
        <v>8.532</v>
      </c>
      <c r="C8532" s="3">
        <v>701.0</v>
      </c>
      <c r="D8532" s="3">
        <f t="shared" si="1"/>
        <v>1.660263158</v>
      </c>
      <c r="E8532" s="3">
        <v>1.6602631578947369</v>
      </c>
      <c r="F8532" s="4">
        <f t="shared" si="2"/>
        <v>0.02897705852</v>
      </c>
    </row>
    <row r="8533" ht="14.25" customHeight="1">
      <c r="A8533" s="2">
        <v>1.37314353E8</v>
      </c>
      <c r="B8533" s="3">
        <v>8.533</v>
      </c>
      <c r="C8533" s="3">
        <v>685.0</v>
      </c>
      <c r="D8533" s="3">
        <f t="shared" si="1"/>
        <v>1.622368421</v>
      </c>
      <c r="E8533" s="3">
        <v>1.6223684210526317</v>
      </c>
      <c r="F8533" s="4">
        <f t="shared" si="2"/>
        <v>0.0283156706</v>
      </c>
    </row>
    <row r="8534" ht="14.25" customHeight="1">
      <c r="A8534" s="2">
        <v>1.37331153E8</v>
      </c>
      <c r="B8534" s="3">
        <v>8.533999999999999</v>
      </c>
      <c r="C8534" s="3">
        <v>669.0</v>
      </c>
      <c r="D8534" s="3">
        <f t="shared" si="1"/>
        <v>1.584473684</v>
      </c>
      <c r="E8534" s="3">
        <v>1.5844736842105265</v>
      </c>
      <c r="F8534" s="4">
        <f t="shared" si="2"/>
        <v>0.02765428267</v>
      </c>
    </row>
    <row r="8535" ht="14.25" customHeight="1">
      <c r="A8535" s="2">
        <v>1.37347953E8</v>
      </c>
      <c r="B8535" s="3">
        <v>8.535</v>
      </c>
      <c r="C8535" s="3">
        <v>652.0</v>
      </c>
      <c r="D8535" s="3">
        <f t="shared" si="1"/>
        <v>1.544210526</v>
      </c>
      <c r="E8535" s="3">
        <v>1.5442105263157895</v>
      </c>
      <c r="F8535" s="4">
        <f t="shared" si="2"/>
        <v>0.026951558</v>
      </c>
    </row>
    <row r="8536" ht="14.25" customHeight="1">
      <c r="A8536" s="2">
        <v>1.37364753E8</v>
      </c>
      <c r="B8536" s="3">
        <v>8.536</v>
      </c>
      <c r="C8536" s="3">
        <v>635.0</v>
      </c>
      <c r="D8536" s="3">
        <f t="shared" si="1"/>
        <v>1.503947368</v>
      </c>
      <c r="E8536" s="3">
        <v>1.5039473684210527</v>
      </c>
      <c r="F8536" s="4">
        <f t="shared" si="2"/>
        <v>0.02624883333</v>
      </c>
    </row>
    <row r="8537" ht="14.25" customHeight="1">
      <c r="A8537" s="2">
        <v>1.37381553E8</v>
      </c>
      <c r="B8537" s="3">
        <v>8.536999999999999</v>
      </c>
      <c r="C8537" s="3">
        <v>618.0</v>
      </c>
      <c r="D8537" s="3">
        <f t="shared" si="1"/>
        <v>1.463684211</v>
      </c>
      <c r="E8537" s="3">
        <v>1.463684210526316</v>
      </c>
      <c r="F8537" s="4">
        <f t="shared" si="2"/>
        <v>0.02554610865</v>
      </c>
    </row>
    <row r="8538" ht="14.25" customHeight="1">
      <c r="A8538" s="2">
        <v>1.37398353E8</v>
      </c>
      <c r="B8538" s="3">
        <v>8.538</v>
      </c>
      <c r="C8538" s="3">
        <v>602.0</v>
      </c>
      <c r="D8538" s="3">
        <f t="shared" si="1"/>
        <v>1.425789474</v>
      </c>
      <c r="E8538" s="3">
        <v>1.4257894736842107</v>
      </c>
      <c r="F8538" s="4">
        <f t="shared" si="2"/>
        <v>0.02488472073</v>
      </c>
    </row>
    <row r="8539" ht="14.25" customHeight="1">
      <c r="A8539" s="2">
        <v>1.37415153E8</v>
      </c>
      <c r="B8539" s="3">
        <v>8.539</v>
      </c>
      <c r="C8539" s="3">
        <v>585.0</v>
      </c>
      <c r="D8539" s="3">
        <f t="shared" si="1"/>
        <v>1.385526316</v>
      </c>
      <c r="E8539" s="3">
        <v>1.3855263157894737</v>
      </c>
      <c r="F8539" s="4">
        <f t="shared" si="2"/>
        <v>0.02418199606</v>
      </c>
    </row>
    <row r="8540" ht="14.25" customHeight="1">
      <c r="A8540" s="2">
        <v>1.37431953E8</v>
      </c>
      <c r="B8540" s="3">
        <v>8.54</v>
      </c>
      <c r="C8540" s="3">
        <v>568.0</v>
      </c>
      <c r="D8540" s="3">
        <f t="shared" si="1"/>
        <v>1.345263158</v>
      </c>
      <c r="E8540" s="3">
        <v>1.345263157894737</v>
      </c>
      <c r="F8540" s="4">
        <f t="shared" si="2"/>
        <v>0.02347927138</v>
      </c>
    </row>
    <row r="8541" ht="14.25" customHeight="1">
      <c r="A8541" s="2">
        <v>1.37448753E8</v>
      </c>
      <c r="B8541" s="3">
        <v>8.541</v>
      </c>
      <c r="C8541" s="3">
        <v>551.0</v>
      </c>
      <c r="D8541" s="3">
        <f t="shared" si="1"/>
        <v>1.305</v>
      </c>
      <c r="E8541" s="3">
        <v>1.3050000000000002</v>
      </c>
      <c r="F8541" s="4">
        <f t="shared" si="2"/>
        <v>0.02277654671</v>
      </c>
    </row>
    <row r="8542" ht="14.25" customHeight="1">
      <c r="A8542" s="2">
        <v>1.37465553E8</v>
      </c>
      <c r="B8542" s="3">
        <v>8.542</v>
      </c>
      <c r="C8542" s="3">
        <v>533.0</v>
      </c>
      <c r="D8542" s="3">
        <f t="shared" si="1"/>
        <v>1.262368421</v>
      </c>
      <c r="E8542" s="3">
        <v>1.2623684210526316</v>
      </c>
      <c r="F8542" s="4">
        <f t="shared" si="2"/>
        <v>0.0220324853</v>
      </c>
    </row>
    <row r="8543" ht="14.25" customHeight="1">
      <c r="A8543" s="2">
        <v>1.37482353E8</v>
      </c>
      <c r="B8543" s="3">
        <v>8.543</v>
      </c>
      <c r="C8543" s="3">
        <v>516.0</v>
      </c>
      <c r="D8543" s="3">
        <f t="shared" si="1"/>
        <v>1.222105263</v>
      </c>
      <c r="E8543" s="3">
        <v>1.2221052631578948</v>
      </c>
      <c r="F8543" s="4">
        <f t="shared" si="2"/>
        <v>0.02132976062</v>
      </c>
    </row>
    <row r="8544" ht="14.25" customHeight="1">
      <c r="A8544" s="2">
        <v>1.37499153E8</v>
      </c>
      <c r="B8544" s="3">
        <v>8.544</v>
      </c>
      <c r="C8544" s="3">
        <v>500.0</v>
      </c>
      <c r="D8544" s="3">
        <f t="shared" si="1"/>
        <v>1.184210526</v>
      </c>
      <c r="E8544" s="3">
        <v>1.1842105263157896</v>
      </c>
      <c r="F8544" s="4">
        <f t="shared" si="2"/>
        <v>0.0206683727</v>
      </c>
    </row>
    <row r="8545" ht="14.25" customHeight="1">
      <c r="A8545" s="2">
        <v>1.37515953E8</v>
      </c>
      <c r="B8545" s="3">
        <v>8.545</v>
      </c>
      <c r="C8545" s="3">
        <v>482.0</v>
      </c>
      <c r="D8545" s="3">
        <f t="shared" si="1"/>
        <v>1.141578947</v>
      </c>
      <c r="E8545" s="3">
        <v>1.141578947368421</v>
      </c>
      <c r="F8545" s="4">
        <f t="shared" si="2"/>
        <v>0.01992431128</v>
      </c>
    </row>
    <row r="8546" ht="14.25" customHeight="1">
      <c r="A8546" s="2">
        <v>1.37532753E8</v>
      </c>
      <c r="B8546" s="3">
        <v>8.546</v>
      </c>
      <c r="C8546" s="3">
        <v>466.0</v>
      </c>
      <c r="D8546" s="3">
        <f t="shared" si="1"/>
        <v>1.103684211</v>
      </c>
      <c r="E8546" s="3">
        <v>1.1036842105263158</v>
      </c>
      <c r="F8546" s="4">
        <f t="shared" si="2"/>
        <v>0.01926292335</v>
      </c>
    </row>
    <row r="8547" ht="14.25" customHeight="1">
      <c r="A8547" s="2">
        <v>1.37549553E8</v>
      </c>
      <c r="B8547" s="3">
        <v>8.546999999999999</v>
      </c>
      <c r="C8547" s="3">
        <v>448.0</v>
      </c>
      <c r="D8547" s="3">
        <f t="shared" si="1"/>
        <v>1.061052632</v>
      </c>
      <c r="E8547" s="3">
        <v>1.0610526315789475</v>
      </c>
      <c r="F8547" s="4">
        <f t="shared" si="2"/>
        <v>0.01851886194</v>
      </c>
    </row>
    <row r="8548" ht="14.25" customHeight="1">
      <c r="A8548" s="2">
        <v>1.37566353E8</v>
      </c>
      <c r="B8548" s="3">
        <v>8.548</v>
      </c>
      <c r="C8548" s="3">
        <v>432.0</v>
      </c>
      <c r="D8548" s="3">
        <f t="shared" si="1"/>
        <v>1.023157895</v>
      </c>
      <c r="E8548" s="3">
        <v>1.0231578947368423</v>
      </c>
      <c r="F8548" s="4">
        <f t="shared" si="2"/>
        <v>0.01785747401</v>
      </c>
    </row>
    <row r="8549" ht="14.25" customHeight="1">
      <c r="A8549" s="2">
        <v>1.37583153E8</v>
      </c>
      <c r="B8549" s="3">
        <v>8.549</v>
      </c>
      <c r="C8549" s="3">
        <v>415.0</v>
      </c>
      <c r="D8549" s="3">
        <f t="shared" si="1"/>
        <v>0.9828947368</v>
      </c>
      <c r="E8549" s="3">
        <v>0.9828947368421054</v>
      </c>
      <c r="F8549" s="4">
        <f t="shared" si="2"/>
        <v>0.01715474934</v>
      </c>
    </row>
    <row r="8550" ht="14.25" customHeight="1">
      <c r="A8550" s="2">
        <v>1.37599953E8</v>
      </c>
      <c r="B8550" s="3">
        <v>8.549999999999999</v>
      </c>
      <c r="C8550" s="3">
        <v>396.0</v>
      </c>
      <c r="D8550" s="3">
        <f t="shared" si="1"/>
        <v>0.9378947368</v>
      </c>
      <c r="E8550" s="3">
        <v>0.9378947368421053</v>
      </c>
      <c r="F8550" s="4">
        <f t="shared" si="2"/>
        <v>0.01636935118</v>
      </c>
    </row>
    <row r="8551" ht="14.25" customHeight="1">
      <c r="A8551" s="2">
        <v>1.37616753E8</v>
      </c>
      <c r="B8551" s="3">
        <v>8.551</v>
      </c>
      <c r="C8551" s="3">
        <v>378.0</v>
      </c>
      <c r="D8551" s="3">
        <f t="shared" si="1"/>
        <v>0.8952631579</v>
      </c>
      <c r="E8551" s="3">
        <v>0.8952631578947369</v>
      </c>
      <c r="F8551" s="4">
        <f t="shared" si="2"/>
        <v>0.01562528976</v>
      </c>
    </row>
    <row r="8552" ht="14.25" customHeight="1">
      <c r="A8552" s="2">
        <v>1.37633553E8</v>
      </c>
      <c r="B8552" s="3">
        <v>8.552</v>
      </c>
      <c r="C8552" s="3">
        <v>359.0</v>
      </c>
      <c r="D8552" s="3">
        <f t="shared" si="1"/>
        <v>0.8502631579</v>
      </c>
      <c r="E8552" s="3">
        <v>0.8502631578947369</v>
      </c>
      <c r="F8552" s="4">
        <f t="shared" si="2"/>
        <v>0.0148398916</v>
      </c>
    </row>
    <row r="8553" ht="14.25" customHeight="1">
      <c r="A8553" s="2">
        <v>1.37650353E8</v>
      </c>
      <c r="B8553" s="3">
        <v>8.552999999999999</v>
      </c>
      <c r="C8553" s="3">
        <v>341.0</v>
      </c>
      <c r="D8553" s="3">
        <f t="shared" si="1"/>
        <v>0.8076315789</v>
      </c>
      <c r="E8553" s="3">
        <v>0.8076315789473685</v>
      </c>
      <c r="F8553" s="4">
        <f t="shared" si="2"/>
        <v>0.01409583018</v>
      </c>
    </row>
    <row r="8554" ht="14.25" customHeight="1">
      <c r="A8554" s="2">
        <v>1.37667153E8</v>
      </c>
      <c r="B8554" s="3">
        <v>8.554</v>
      </c>
      <c r="C8554" s="3">
        <v>323.0</v>
      </c>
      <c r="D8554" s="3">
        <f t="shared" si="1"/>
        <v>0.765</v>
      </c>
      <c r="E8554" s="3">
        <v>0.765</v>
      </c>
      <c r="F8554" s="4">
        <f t="shared" si="2"/>
        <v>0.01335176876</v>
      </c>
    </row>
    <row r="8555" ht="14.25" customHeight="1">
      <c r="A8555" s="2">
        <v>1.37683953E8</v>
      </c>
      <c r="B8555" s="3">
        <v>8.555</v>
      </c>
      <c r="C8555" s="3">
        <v>304.0</v>
      </c>
      <c r="D8555" s="3">
        <f t="shared" si="1"/>
        <v>0.72</v>
      </c>
      <c r="E8555" s="3">
        <v>0.7200000000000001</v>
      </c>
      <c r="F8555" s="4">
        <f t="shared" si="2"/>
        <v>0.0125663706</v>
      </c>
    </row>
    <row r="8556" ht="14.25" customHeight="1">
      <c r="A8556" s="2">
        <v>1.37700753E8</v>
      </c>
      <c r="B8556" s="3">
        <v>8.556</v>
      </c>
      <c r="C8556" s="3">
        <v>286.0</v>
      </c>
      <c r="D8556" s="3">
        <f t="shared" si="1"/>
        <v>0.6773684211</v>
      </c>
      <c r="E8556" s="3">
        <v>0.6773684210526316</v>
      </c>
      <c r="F8556" s="4">
        <f t="shared" si="2"/>
        <v>0.01182230918</v>
      </c>
    </row>
    <row r="8557" ht="14.25" customHeight="1">
      <c r="A8557" s="2">
        <v>1.37717553E8</v>
      </c>
      <c r="B8557" s="3">
        <v>8.557</v>
      </c>
      <c r="C8557" s="3">
        <v>268.0</v>
      </c>
      <c r="D8557" s="3">
        <f t="shared" si="1"/>
        <v>0.6347368421</v>
      </c>
      <c r="E8557" s="3">
        <v>0.6347368421052632</v>
      </c>
      <c r="F8557" s="4">
        <f t="shared" si="2"/>
        <v>0.01107824777</v>
      </c>
    </row>
    <row r="8558" ht="14.25" customHeight="1">
      <c r="A8558" s="2">
        <v>1.37734353E8</v>
      </c>
      <c r="B8558" s="3">
        <v>8.558</v>
      </c>
      <c r="C8558" s="3">
        <v>249.0</v>
      </c>
      <c r="D8558" s="3">
        <f t="shared" si="1"/>
        <v>0.5897368421</v>
      </c>
      <c r="E8558" s="3">
        <v>0.5897368421052632</v>
      </c>
      <c r="F8558" s="4">
        <f t="shared" si="2"/>
        <v>0.0102928496</v>
      </c>
    </row>
    <row r="8559" ht="14.25" customHeight="1">
      <c r="A8559" s="2">
        <v>1.37751153E8</v>
      </c>
      <c r="B8559" s="3">
        <v>8.559</v>
      </c>
      <c r="C8559" s="3">
        <v>232.0</v>
      </c>
      <c r="D8559" s="3">
        <f t="shared" si="1"/>
        <v>0.5494736842</v>
      </c>
      <c r="E8559" s="3">
        <v>0.5494736842105263</v>
      </c>
      <c r="F8559" s="4">
        <f t="shared" si="2"/>
        <v>0.009590124932</v>
      </c>
    </row>
    <row r="8560" ht="14.25" customHeight="1">
      <c r="A8560" s="2">
        <v>1.37767953E8</v>
      </c>
      <c r="B8560" s="3">
        <v>8.56</v>
      </c>
      <c r="C8560" s="3">
        <v>213.0</v>
      </c>
      <c r="D8560" s="3">
        <f t="shared" si="1"/>
        <v>0.5044736842</v>
      </c>
      <c r="E8560" s="3">
        <v>0.5044736842105263</v>
      </c>
      <c r="F8560" s="4">
        <f t="shared" si="2"/>
        <v>0.008804726769</v>
      </c>
    </row>
    <row r="8561" ht="14.25" customHeight="1">
      <c r="A8561" s="2">
        <v>1.37784753E8</v>
      </c>
      <c r="B8561" s="3">
        <v>8.561</v>
      </c>
      <c r="C8561" s="3">
        <v>196.0</v>
      </c>
      <c r="D8561" s="3">
        <f t="shared" si="1"/>
        <v>0.4642105263</v>
      </c>
      <c r="E8561" s="3">
        <v>0.4642105263157895</v>
      </c>
      <c r="F8561" s="4">
        <f t="shared" si="2"/>
        <v>0.008102002097</v>
      </c>
    </row>
    <row r="8562" ht="14.25" customHeight="1">
      <c r="A8562" s="2">
        <v>1.37801553E8</v>
      </c>
      <c r="B8562" s="3">
        <v>8.562</v>
      </c>
      <c r="C8562" s="3">
        <v>180.0</v>
      </c>
      <c r="D8562" s="3">
        <f t="shared" si="1"/>
        <v>0.4263157895</v>
      </c>
      <c r="E8562" s="3">
        <v>0.42631578947368426</v>
      </c>
      <c r="F8562" s="4">
        <f t="shared" si="2"/>
        <v>0.007440614171</v>
      </c>
    </row>
    <row r="8563" ht="14.25" customHeight="1">
      <c r="A8563" s="2">
        <v>1.37818353E8</v>
      </c>
      <c r="B8563" s="3">
        <v>8.562999999999999</v>
      </c>
      <c r="C8563" s="3">
        <v>163.0</v>
      </c>
      <c r="D8563" s="3">
        <f t="shared" si="1"/>
        <v>0.3860526316</v>
      </c>
      <c r="E8563" s="3">
        <v>0.38605263157894737</v>
      </c>
      <c r="F8563" s="4">
        <f t="shared" si="2"/>
        <v>0.006737889499</v>
      </c>
    </row>
    <row r="8564" ht="14.25" customHeight="1">
      <c r="A8564" s="2">
        <v>1.37835153E8</v>
      </c>
      <c r="B8564" s="3">
        <v>8.564</v>
      </c>
      <c r="C8564" s="3">
        <v>145.0</v>
      </c>
      <c r="D8564" s="3">
        <f t="shared" si="1"/>
        <v>0.3434210526</v>
      </c>
      <c r="E8564" s="3">
        <v>0.34342105263157896</v>
      </c>
      <c r="F8564" s="4">
        <f t="shared" si="2"/>
        <v>0.005993828082</v>
      </c>
    </row>
    <row r="8565" ht="14.25" customHeight="1">
      <c r="A8565" s="2">
        <v>1.37851953E8</v>
      </c>
      <c r="B8565" s="3">
        <v>8.565</v>
      </c>
      <c r="C8565" s="3">
        <v>127.0</v>
      </c>
      <c r="D8565" s="3">
        <f t="shared" si="1"/>
        <v>0.3007894737</v>
      </c>
      <c r="E8565" s="3">
        <v>0.30078947368421055</v>
      </c>
      <c r="F8565" s="4">
        <f t="shared" si="2"/>
        <v>0.005249766665</v>
      </c>
    </row>
    <row r="8566" ht="14.25" customHeight="1">
      <c r="A8566" s="2">
        <v>1.37868753E8</v>
      </c>
      <c r="B8566" s="3">
        <v>8.565999999999999</v>
      </c>
      <c r="C8566" s="3">
        <v>108.0</v>
      </c>
      <c r="D8566" s="3">
        <f t="shared" si="1"/>
        <v>0.2557894737</v>
      </c>
      <c r="E8566" s="3">
        <v>0.25578947368421057</v>
      </c>
      <c r="F8566" s="4">
        <f t="shared" si="2"/>
        <v>0.004464368503</v>
      </c>
    </row>
    <row r="8567" ht="14.25" customHeight="1">
      <c r="A8567" s="2">
        <v>1.37885553E8</v>
      </c>
      <c r="B8567" s="3">
        <v>8.567</v>
      </c>
      <c r="C8567" s="3">
        <v>88.0</v>
      </c>
      <c r="D8567" s="3">
        <f t="shared" si="1"/>
        <v>0.2084210526</v>
      </c>
      <c r="E8567" s="3">
        <v>0.20842105263157895</v>
      </c>
      <c r="F8567" s="4">
        <f t="shared" si="2"/>
        <v>0.003637633595</v>
      </c>
    </row>
    <row r="8568" ht="14.25" customHeight="1">
      <c r="A8568" s="2">
        <v>1.37902353E8</v>
      </c>
      <c r="B8568" s="3">
        <v>8.568</v>
      </c>
      <c r="C8568" s="3">
        <v>71.0</v>
      </c>
      <c r="D8568" s="3">
        <f t="shared" si="1"/>
        <v>0.1681578947</v>
      </c>
      <c r="E8568" s="3">
        <v>0.16815789473684212</v>
      </c>
      <c r="F8568" s="4">
        <f t="shared" si="2"/>
        <v>0.002934908923</v>
      </c>
    </row>
    <row r="8569" ht="14.25" customHeight="1">
      <c r="A8569" s="2">
        <v>1.37919153E8</v>
      </c>
      <c r="B8569" s="3">
        <v>8.568999999999999</v>
      </c>
      <c r="C8569" s="3">
        <v>53.0</v>
      </c>
      <c r="D8569" s="3">
        <f t="shared" si="1"/>
        <v>0.1255263158</v>
      </c>
      <c r="E8569" s="3">
        <v>0.12552631578947368</v>
      </c>
      <c r="F8569" s="4">
        <f t="shared" si="2"/>
        <v>0.002190847506</v>
      </c>
    </row>
    <row r="8570" ht="14.25" customHeight="1">
      <c r="A8570" s="2">
        <v>1.37935953E8</v>
      </c>
      <c r="B8570" s="3">
        <v>8.57</v>
      </c>
      <c r="C8570" s="3">
        <v>34.0</v>
      </c>
      <c r="D8570" s="3">
        <f t="shared" si="1"/>
        <v>0.08052631579</v>
      </c>
      <c r="E8570" s="3">
        <v>0.0805263157894737</v>
      </c>
      <c r="F8570" s="4">
        <f t="shared" si="2"/>
        <v>0.001405449343</v>
      </c>
    </row>
    <row r="8571" ht="14.25" customHeight="1">
      <c r="A8571" s="2">
        <v>1.37952753E8</v>
      </c>
      <c r="B8571" s="3">
        <v>8.571</v>
      </c>
      <c r="C8571" s="3">
        <v>15.0</v>
      </c>
      <c r="D8571" s="3">
        <f t="shared" si="1"/>
        <v>0.03552631579</v>
      </c>
      <c r="E8571" s="3">
        <v>0.035526315789473684</v>
      </c>
      <c r="F8571" s="4">
        <f t="shared" si="2"/>
        <v>0.0006200511809</v>
      </c>
    </row>
    <row r="8572" ht="14.25" customHeight="1">
      <c r="A8572" s="2">
        <v>1.37969553E8</v>
      </c>
      <c r="B8572" s="3">
        <v>8.572</v>
      </c>
      <c r="C8572" s="3">
        <v>151996.0</v>
      </c>
      <c r="D8572" s="3">
        <f t="shared" si="1"/>
        <v>359.9905263</v>
      </c>
      <c r="E8572" s="3">
        <f t="shared" ref="E8572:E8835" si="10">D8572-360</f>
        <v>-0.00947368421</v>
      </c>
      <c r="F8572" s="4">
        <f t="shared" si="2"/>
        <v>-0.0001653469816</v>
      </c>
    </row>
    <row r="8573" ht="14.25" customHeight="1">
      <c r="A8573" s="2">
        <v>1.37986353E8</v>
      </c>
      <c r="B8573" s="3">
        <v>8.573</v>
      </c>
      <c r="C8573" s="3">
        <v>151979.0</v>
      </c>
      <c r="D8573" s="3">
        <f t="shared" si="1"/>
        <v>359.9502632</v>
      </c>
      <c r="E8573" s="3">
        <f t="shared" si="10"/>
        <v>-0.04973684211</v>
      </c>
      <c r="F8573" s="4">
        <f t="shared" si="2"/>
        <v>-0.0008680716533</v>
      </c>
    </row>
    <row r="8574" ht="14.25" customHeight="1">
      <c r="A8574" s="2">
        <v>1.38003153E8</v>
      </c>
      <c r="B8574" s="3">
        <v>8.574</v>
      </c>
      <c r="C8574" s="3">
        <v>151963.0</v>
      </c>
      <c r="D8574" s="3">
        <f t="shared" si="1"/>
        <v>359.9123684</v>
      </c>
      <c r="E8574" s="3">
        <f t="shared" si="10"/>
        <v>-0.08763157895</v>
      </c>
      <c r="F8574" s="4">
        <f t="shared" si="2"/>
        <v>-0.00152945958</v>
      </c>
    </row>
    <row r="8575" ht="14.25" customHeight="1">
      <c r="A8575" s="2">
        <v>1.38019953E8</v>
      </c>
      <c r="B8575" s="3">
        <v>8.575</v>
      </c>
      <c r="C8575" s="3">
        <v>151947.0</v>
      </c>
      <c r="D8575" s="3">
        <f t="shared" si="1"/>
        <v>359.8744737</v>
      </c>
      <c r="E8575" s="3">
        <f t="shared" si="10"/>
        <v>-0.1255263158</v>
      </c>
      <c r="F8575" s="4">
        <f t="shared" si="2"/>
        <v>-0.002190847506</v>
      </c>
    </row>
    <row r="8576" ht="14.25" customHeight="1">
      <c r="A8576" s="2">
        <v>1.38036753E8</v>
      </c>
      <c r="B8576" s="3">
        <v>8.576</v>
      </c>
      <c r="C8576" s="3">
        <v>151932.0</v>
      </c>
      <c r="D8576" s="3">
        <f t="shared" si="1"/>
        <v>359.8389474</v>
      </c>
      <c r="E8576" s="3">
        <f t="shared" si="10"/>
        <v>-0.1610526316</v>
      </c>
      <c r="F8576" s="4">
        <f t="shared" si="2"/>
        <v>-0.002810898687</v>
      </c>
    </row>
    <row r="8577" ht="14.25" customHeight="1">
      <c r="A8577" s="2">
        <v>1.38053553E8</v>
      </c>
      <c r="B8577" s="3">
        <v>8.577</v>
      </c>
      <c r="C8577" s="3">
        <v>151918.0</v>
      </c>
      <c r="D8577" s="3">
        <f t="shared" si="1"/>
        <v>359.8057895</v>
      </c>
      <c r="E8577" s="3">
        <f t="shared" si="10"/>
        <v>-0.1942105263</v>
      </c>
      <c r="F8577" s="4">
        <f t="shared" si="2"/>
        <v>-0.003389613122</v>
      </c>
    </row>
    <row r="8578" ht="14.25" customHeight="1">
      <c r="A8578" s="2">
        <v>1.38070353E8</v>
      </c>
      <c r="B8578" s="3">
        <v>8.578</v>
      </c>
      <c r="C8578" s="3">
        <v>151901.0</v>
      </c>
      <c r="D8578" s="3">
        <f t="shared" si="1"/>
        <v>359.7655263</v>
      </c>
      <c r="E8578" s="3">
        <f t="shared" si="10"/>
        <v>-0.2344736842</v>
      </c>
      <c r="F8578" s="4">
        <f t="shared" si="2"/>
        <v>-0.004092337794</v>
      </c>
    </row>
    <row r="8579" ht="14.25" customHeight="1">
      <c r="A8579" s="2">
        <v>1.38087153E8</v>
      </c>
      <c r="B8579" s="3">
        <v>8.578999999999999</v>
      </c>
      <c r="C8579" s="3">
        <v>151885.0</v>
      </c>
      <c r="D8579" s="3">
        <f t="shared" si="1"/>
        <v>359.7276316</v>
      </c>
      <c r="E8579" s="3">
        <f t="shared" si="10"/>
        <v>-0.2723684211</v>
      </c>
      <c r="F8579" s="4">
        <f t="shared" si="2"/>
        <v>-0.00475372572</v>
      </c>
    </row>
    <row r="8580" ht="14.25" customHeight="1">
      <c r="A8580" s="2">
        <v>1.38103953E8</v>
      </c>
      <c r="B8580" s="3">
        <v>8.58</v>
      </c>
      <c r="C8580" s="3">
        <v>151870.0</v>
      </c>
      <c r="D8580" s="3">
        <f t="shared" si="1"/>
        <v>359.6921053</v>
      </c>
      <c r="E8580" s="3">
        <f t="shared" si="10"/>
        <v>-0.3078947368</v>
      </c>
      <c r="F8580" s="4">
        <f t="shared" si="2"/>
        <v>-0.005373776901</v>
      </c>
    </row>
    <row r="8581" ht="14.25" customHeight="1">
      <c r="A8581" s="2">
        <v>1.38120753E8</v>
      </c>
      <c r="B8581" s="3">
        <v>8.581</v>
      </c>
      <c r="C8581" s="3">
        <v>151854.0</v>
      </c>
      <c r="D8581" s="3">
        <f t="shared" si="1"/>
        <v>359.6542105</v>
      </c>
      <c r="E8581" s="3">
        <f t="shared" si="10"/>
        <v>-0.3457894737</v>
      </c>
      <c r="F8581" s="4">
        <f t="shared" si="2"/>
        <v>-0.006035164828</v>
      </c>
    </row>
    <row r="8582" ht="14.25" customHeight="1">
      <c r="A8582" s="2">
        <v>1.38137553E8</v>
      </c>
      <c r="B8582" s="3">
        <v>8.581999999999999</v>
      </c>
      <c r="C8582" s="3">
        <v>151837.0</v>
      </c>
      <c r="D8582" s="3">
        <f t="shared" si="1"/>
        <v>359.6139474</v>
      </c>
      <c r="E8582" s="3">
        <f t="shared" si="10"/>
        <v>-0.3860526316</v>
      </c>
      <c r="F8582" s="4">
        <f t="shared" si="2"/>
        <v>-0.006737889499</v>
      </c>
    </row>
    <row r="8583" ht="14.25" customHeight="1">
      <c r="A8583" s="2">
        <v>1.38154353E8</v>
      </c>
      <c r="B8583" s="3">
        <v>8.583</v>
      </c>
      <c r="C8583" s="3">
        <v>151821.0</v>
      </c>
      <c r="D8583" s="3">
        <f t="shared" si="1"/>
        <v>359.5760526</v>
      </c>
      <c r="E8583" s="3">
        <f t="shared" si="10"/>
        <v>-0.4239473684</v>
      </c>
      <c r="F8583" s="4">
        <f t="shared" si="2"/>
        <v>-0.007399277426</v>
      </c>
    </row>
    <row r="8584" ht="14.25" customHeight="1">
      <c r="A8584" s="2">
        <v>1.38171153E8</v>
      </c>
      <c r="B8584" s="3">
        <v>8.584</v>
      </c>
      <c r="C8584" s="3">
        <v>151804.0</v>
      </c>
      <c r="D8584" s="3">
        <f t="shared" si="1"/>
        <v>359.5357895</v>
      </c>
      <c r="E8584" s="3">
        <f t="shared" si="10"/>
        <v>-0.4642105263</v>
      </c>
      <c r="F8584" s="4">
        <f t="shared" si="2"/>
        <v>-0.008102002097</v>
      </c>
    </row>
    <row r="8585" ht="14.25" customHeight="1">
      <c r="A8585" s="2">
        <v>1.38187953E8</v>
      </c>
      <c r="B8585" s="3">
        <v>8.584999999999999</v>
      </c>
      <c r="C8585" s="3">
        <v>151786.0</v>
      </c>
      <c r="D8585" s="3">
        <f t="shared" si="1"/>
        <v>359.4931579</v>
      </c>
      <c r="E8585" s="3">
        <f t="shared" si="10"/>
        <v>-0.5068421053</v>
      </c>
      <c r="F8585" s="4">
        <f t="shared" si="2"/>
        <v>-0.008846063514</v>
      </c>
    </row>
    <row r="8586" ht="14.25" customHeight="1">
      <c r="A8586" s="2">
        <v>1.38204753E8</v>
      </c>
      <c r="B8586" s="3">
        <v>8.586</v>
      </c>
      <c r="C8586" s="3">
        <v>151769.0</v>
      </c>
      <c r="D8586" s="3">
        <f t="shared" si="1"/>
        <v>359.4528947</v>
      </c>
      <c r="E8586" s="3">
        <f t="shared" si="10"/>
        <v>-0.5471052632</v>
      </c>
      <c r="F8586" s="4">
        <f t="shared" si="2"/>
        <v>-0.009548788186</v>
      </c>
    </row>
    <row r="8587" ht="14.25" customHeight="1">
      <c r="A8587" s="2">
        <v>1.38221553E8</v>
      </c>
      <c r="B8587" s="3">
        <v>8.587</v>
      </c>
      <c r="C8587" s="3">
        <v>151753.0</v>
      </c>
      <c r="D8587" s="3">
        <f t="shared" si="1"/>
        <v>359.415</v>
      </c>
      <c r="E8587" s="3">
        <f t="shared" si="10"/>
        <v>-0.585</v>
      </c>
      <c r="F8587" s="4">
        <f t="shared" si="2"/>
        <v>-0.01021017611</v>
      </c>
    </row>
    <row r="8588" ht="14.25" customHeight="1">
      <c r="A8588" s="2">
        <v>1.38238353E8</v>
      </c>
      <c r="B8588" s="3">
        <v>8.588</v>
      </c>
      <c r="C8588" s="3">
        <v>151737.0</v>
      </c>
      <c r="D8588" s="3">
        <f t="shared" si="1"/>
        <v>359.3771053</v>
      </c>
      <c r="E8588" s="3">
        <f t="shared" si="10"/>
        <v>-0.6228947368</v>
      </c>
      <c r="F8588" s="4">
        <f t="shared" si="2"/>
        <v>-0.01087156404</v>
      </c>
    </row>
    <row r="8589" ht="14.25" customHeight="1">
      <c r="A8589" s="2">
        <v>1.38255153E8</v>
      </c>
      <c r="B8589" s="3">
        <v>8.589</v>
      </c>
      <c r="C8589" s="3">
        <v>151720.0</v>
      </c>
      <c r="D8589" s="3">
        <f t="shared" si="1"/>
        <v>359.3368421</v>
      </c>
      <c r="E8589" s="3">
        <f t="shared" si="10"/>
        <v>-0.6631578947</v>
      </c>
      <c r="F8589" s="4">
        <f t="shared" si="2"/>
        <v>-0.01157428871</v>
      </c>
    </row>
    <row r="8590" ht="14.25" customHeight="1">
      <c r="A8590" s="2">
        <v>1.38271953E8</v>
      </c>
      <c r="B8590" s="3">
        <v>8.59</v>
      </c>
      <c r="C8590" s="3">
        <v>151706.0</v>
      </c>
      <c r="D8590" s="3">
        <f t="shared" si="1"/>
        <v>359.3036842</v>
      </c>
      <c r="E8590" s="3">
        <f t="shared" si="10"/>
        <v>-0.6963157895</v>
      </c>
      <c r="F8590" s="4">
        <f t="shared" si="2"/>
        <v>-0.01215300315</v>
      </c>
    </row>
    <row r="8591" ht="14.25" customHeight="1">
      <c r="A8591" s="2">
        <v>1.38288753E8</v>
      </c>
      <c r="B8591" s="3">
        <v>8.591</v>
      </c>
      <c r="C8591" s="3">
        <v>151690.0</v>
      </c>
      <c r="D8591" s="3">
        <f t="shared" si="1"/>
        <v>359.2657895</v>
      </c>
      <c r="E8591" s="3">
        <f t="shared" si="10"/>
        <v>-0.7342105263</v>
      </c>
      <c r="F8591" s="4">
        <f t="shared" si="2"/>
        <v>-0.01281439107</v>
      </c>
    </row>
    <row r="8592" ht="14.25" customHeight="1">
      <c r="A8592" s="2">
        <v>1.38305553E8</v>
      </c>
      <c r="B8592" s="3">
        <v>8.591999999999999</v>
      </c>
      <c r="C8592" s="3">
        <v>151674.0</v>
      </c>
      <c r="D8592" s="3">
        <f t="shared" si="1"/>
        <v>359.2278947</v>
      </c>
      <c r="E8592" s="3">
        <f t="shared" si="10"/>
        <v>-0.7721052632</v>
      </c>
      <c r="F8592" s="4">
        <f t="shared" si="2"/>
        <v>-0.013475779</v>
      </c>
    </row>
    <row r="8593" ht="14.25" customHeight="1">
      <c r="A8593" s="2">
        <v>1.38322353E8</v>
      </c>
      <c r="B8593" s="3">
        <v>8.593</v>
      </c>
      <c r="C8593" s="3">
        <v>151659.0</v>
      </c>
      <c r="D8593" s="3">
        <f t="shared" si="1"/>
        <v>359.1923684</v>
      </c>
      <c r="E8593" s="3">
        <f t="shared" si="10"/>
        <v>-0.8076315789</v>
      </c>
      <c r="F8593" s="4">
        <f t="shared" si="2"/>
        <v>-0.01409583018</v>
      </c>
    </row>
    <row r="8594" ht="14.25" customHeight="1">
      <c r="A8594" s="2">
        <v>1.38339153E8</v>
      </c>
      <c r="B8594" s="3">
        <v>8.594</v>
      </c>
      <c r="C8594" s="3">
        <v>151644.0</v>
      </c>
      <c r="D8594" s="3">
        <f t="shared" si="1"/>
        <v>359.1568421</v>
      </c>
      <c r="E8594" s="3">
        <f t="shared" si="10"/>
        <v>-0.8431578947</v>
      </c>
      <c r="F8594" s="4">
        <f t="shared" si="2"/>
        <v>-0.01471588136</v>
      </c>
    </row>
    <row r="8595" ht="14.25" customHeight="1">
      <c r="A8595" s="2">
        <v>1.38355953E8</v>
      </c>
      <c r="B8595" s="3">
        <v>8.594999999999999</v>
      </c>
      <c r="C8595" s="3">
        <v>151628.0</v>
      </c>
      <c r="D8595" s="3">
        <f t="shared" si="1"/>
        <v>359.1189474</v>
      </c>
      <c r="E8595" s="3">
        <f t="shared" si="10"/>
        <v>-0.8810526316</v>
      </c>
      <c r="F8595" s="4">
        <f t="shared" si="2"/>
        <v>-0.01537726929</v>
      </c>
    </row>
    <row r="8596" ht="14.25" customHeight="1">
      <c r="A8596" s="2">
        <v>1.38372753E8</v>
      </c>
      <c r="B8596" s="3">
        <v>8.596</v>
      </c>
      <c r="C8596" s="3">
        <v>151614.0</v>
      </c>
      <c r="D8596" s="3">
        <f t="shared" si="1"/>
        <v>359.0857895</v>
      </c>
      <c r="E8596" s="3">
        <f t="shared" si="10"/>
        <v>-0.9142105263</v>
      </c>
      <c r="F8596" s="4">
        <f t="shared" si="2"/>
        <v>-0.01595598372</v>
      </c>
    </row>
    <row r="8597" ht="14.25" customHeight="1">
      <c r="A8597" s="2">
        <v>1.38389553E8</v>
      </c>
      <c r="B8597" s="3">
        <v>8.597</v>
      </c>
      <c r="C8597" s="3">
        <v>151597.0</v>
      </c>
      <c r="D8597" s="3">
        <f t="shared" si="1"/>
        <v>359.0455263</v>
      </c>
      <c r="E8597" s="3">
        <f t="shared" si="10"/>
        <v>-0.9544736842</v>
      </c>
      <c r="F8597" s="4">
        <f t="shared" si="2"/>
        <v>-0.01665870839</v>
      </c>
    </row>
    <row r="8598" ht="14.25" customHeight="1">
      <c r="A8598" s="2">
        <v>1.38406353E8</v>
      </c>
      <c r="B8598" s="3">
        <v>8.597999999999999</v>
      </c>
      <c r="C8598" s="3">
        <v>151581.0</v>
      </c>
      <c r="D8598" s="3">
        <f t="shared" si="1"/>
        <v>359.0076316</v>
      </c>
      <c r="E8598" s="3">
        <f t="shared" si="10"/>
        <v>-0.9923684211</v>
      </c>
      <c r="F8598" s="4">
        <f t="shared" si="2"/>
        <v>-0.01732009632</v>
      </c>
    </row>
    <row r="8599" ht="14.25" customHeight="1">
      <c r="A8599" s="2">
        <v>1.38423153E8</v>
      </c>
      <c r="B8599" s="3">
        <v>8.599</v>
      </c>
      <c r="C8599" s="3">
        <v>151564.0</v>
      </c>
      <c r="D8599" s="3">
        <f t="shared" si="1"/>
        <v>358.9673684</v>
      </c>
      <c r="E8599" s="3">
        <f t="shared" si="10"/>
        <v>-1.032631579</v>
      </c>
      <c r="F8599" s="4">
        <f t="shared" si="2"/>
        <v>-0.01802282099</v>
      </c>
    </row>
    <row r="8600" ht="14.25" customHeight="1">
      <c r="A8600" s="2">
        <v>1.38439953E8</v>
      </c>
      <c r="B8600" s="3">
        <v>8.6</v>
      </c>
      <c r="C8600" s="3">
        <v>151549.0</v>
      </c>
      <c r="D8600" s="3">
        <f t="shared" si="1"/>
        <v>358.9318421</v>
      </c>
      <c r="E8600" s="3">
        <f t="shared" si="10"/>
        <v>-1.068157895</v>
      </c>
      <c r="F8600" s="4">
        <f t="shared" si="2"/>
        <v>-0.01864287217</v>
      </c>
    </row>
    <row r="8601" ht="14.25" customHeight="1">
      <c r="A8601" s="2">
        <v>1.38456753E8</v>
      </c>
      <c r="B8601" s="3">
        <v>8.600999999999999</v>
      </c>
      <c r="C8601" s="3">
        <v>151531.0</v>
      </c>
      <c r="D8601" s="3">
        <f t="shared" si="1"/>
        <v>358.8892105</v>
      </c>
      <c r="E8601" s="3">
        <f t="shared" si="10"/>
        <v>-1.110789474</v>
      </c>
      <c r="F8601" s="4">
        <f t="shared" si="2"/>
        <v>-0.01938693359</v>
      </c>
    </row>
    <row r="8602" ht="14.25" customHeight="1">
      <c r="A8602" s="2">
        <v>1.38473553E8</v>
      </c>
      <c r="B8602" s="3">
        <v>8.602</v>
      </c>
      <c r="C8602" s="3">
        <v>151515.0</v>
      </c>
      <c r="D8602" s="3">
        <f t="shared" si="1"/>
        <v>358.8513158</v>
      </c>
      <c r="E8602" s="3">
        <f t="shared" si="10"/>
        <v>-1.148684211</v>
      </c>
      <c r="F8602" s="4">
        <f t="shared" si="2"/>
        <v>-0.02004832152</v>
      </c>
    </row>
    <row r="8603" ht="14.25" customHeight="1">
      <c r="A8603" s="2">
        <v>1.38490353E8</v>
      </c>
      <c r="B8603" s="3">
        <v>8.603</v>
      </c>
      <c r="C8603" s="3">
        <v>151499.0</v>
      </c>
      <c r="D8603" s="3">
        <f t="shared" si="1"/>
        <v>358.8134211</v>
      </c>
      <c r="E8603" s="3">
        <f t="shared" si="10"/>
        <v>-1.186578947</v>
      </c>
      <c r="F8603" s="4">
        <f t="shared" si="2"/>
        <v>-0.02070970944</v>
      </c>
    </row>
    <row r="8604" ht="14.25" customHeight="1">
      <c r="A8604" s="2">
        <v>1.38507153E8</v>
      </c>
      <c r="B8604" s="3">
        <v>8.604</v>
      </c>
      <c r="C8604" s="3">
        <v>151484.0</v>
      </c>
      <c r="D8604" s="3">
        <f t="shared" si="1"/>
        <v>358.7778947</v>
      </c>
      <c r="E8604" s="3">
        <f t="shared" si="10"/>
        <v>-1.222105263</v>
      </c>
      <c r="F8604" s="4">
        <f t="shared" si="2"/>
        <v>-0.02132976062</v>
      </c>
    </row>
    <row r="8605" ht="14.25" customHeight="1">
      <c r="A8605" s="2">
        <v>1.38523953E8</v>
      </c>
      <c r="B8605" s="3">
        <v>8.605</v>
      </c>
      <c r="C8605" s="3">
        <v>151470.0</v>
      </c>
      <c r="D8605" s="3">
        <f t="shared" si="1"/>
        <v>358.7447368</v>
      </c>
      <c r="E8605" s="3">
        <f t="shared" si="10"/>
        <v>-1.255263158</v>
      </c>
      <c r="F8605" s="4">
        <f t="shared" si="2"/>
        <v>-0.02190847506</v>
      </c>
    </row>
    <row r="8606" ht="14.25" customHeight="1">
      <c r="A8606" s="2">
        <v>1.38540753E8</v>
      </c>
      <c r="B8606" s="3">
        <v>8.606</v>
      </c>
      <c r="C8606" s="3">
        <v>151456.0</v>
      </c>
      <c r="D8606" s="3">
        <f t="shared" si="1"/>
        <v>358.7115789</v>
      </c>
      <c r="E8606" s="3">
        <f t="shared" si="10"/>
        <v>-1.288421053</v>
      </c>
      <c r="F8606" s="4">
        <f t="shared" si="2"/>
        <v>-0.02248718949</v>
      </c>
    </row>
    <row r="8607" ht="14.25" customHeight="1">
      <c r="A8607" s="2">
        <v>1.38557553E8</v>
      </c>
      <c r="B8607" s="3">
        <v>8.607</v>
      </c>
      <c r="C8607" s="3">
        <v>151443.0</v>
      </c>
      <c r="D8607" s="3">
        <f t="shared" si="1"/>
        <v>358.6807895</v>
      </c>
      <c r="E8607" s="3">
        <f t="shared" si="10"/>
        <v>-1.319210526</v>
      </c>
      <c r="F8607" s="4">
        <f t="shared" si="2"/>
        <v>-0.02302456718</v>
      </c>
    </row>
    <row r="8608" ht="14.25" customHeight="1">
      <c r="A8608" s="2">
        <v>1.38574353E8</v>
      </c>
      <c r="B8608" s="3">
        <v>8.607999999999999</v>
      </c>
      <c r="C8608" s="3">
        <v>151429.0</v>
      </c>
      <c r="D8608" s="3">
        <f t="shared" si="1"/>
        <v>358.6476316</v>
      </c>
      <c r="E8608" s="3">
        <f t="shared" si="10"/>
        <v>-1.352368421</v>
      </c>
      <c r="F8608" s="4">
        <f t="shared" si="2"/>
        <v>-0.02360328162</v>
      </c>
    </row>
    <row r="8609" ht="14.25" customHeight="1">
      <c r="A8609" s="2">
        <v>1.38591153E8</v>
      </c>
      <c r="B8609" s="3">
        <v>8.609</v>
      </c>
      <c r="C8609" s="3">
        <v>151416.0</v>
      </c>
      <c r="D8609" s="3">
        <f t="shared" si="1"/>
        <v>358.6168421</v>
      </c>
      <c r="E8609" s="3">
        <f t="shared" si="10"/>
        <v>-1.383157895</v>
      </c>
      <c r="F8609" s="4">
        <f t="shared" si="2"/>
        <v>-0.02414065931</v>
      </c>
    </row>
    <row r="8610" ht="14.25" customHeight="1">
      <c r="A8610" s="2">
        <v>1.38607953E8</v>
      </c>
      <c r="B8610" s="3">
        <v>8.61</v>
      </c>
      <c r="C8610" s="3">
        <v>151403.0</v>
      </c>
      <c r="D8610" s="3">
        <f t="shared" si="1"/>
        <v>358.5860526</v>
      </c>
      <c r="E8610" s="3">
        <f t="shared" si="10"/>
        <v>-1.413947368</v>
      </c>
      <c r="F8610" s="4">
        <f t="shared" si="2"/>
        <v>-0.024678037</v>
      </c>
    </row>
    <row r="8611" ht="14.25" customHeight="1">
      <c r="A8611" s="2">
        <v>1.38624753E8</v>
      </c>
      <c r="B8611" s="3">
        <v>8.610999999999999</v>
      </c>
      <c r="C8611" s="3">
        <v>151389.0</v>
      </c>
      <c r="D8611" s="3">
        <f t="shared" si="1"/>
        <v>358.5528947</v>
      </c>
      <c r="E8611" s="3">
        <f t="shared" si="10"/>
        <v>-1.447105263</v>
      </c>
      <c r="F8611" s="4">
        <f t="shared" si="2"/>
        <v>-0.02525675144</v>
      </c>
    </row>
    <row r="8612" ht="14.25" customHeight="1">
      <c r="A8612" s="2">
        <v>1.38641553E8</v>
      </c>
      <c r="B8612" s="3">
        <v>8.612</v>
      </c>
      <c r="C8612" s="3">
        <v>151375.0</v>
      </c>
      <c r="D8612" s="3">
        <f t="shared" si="1"/>
        <v>358.5197368</v>
      </c>
      <c r="E8612" s="3">
        <f t="shared" si="10"/>
        <v>-1.480263158</v>
      </c>
      <c r="F8612" s="4">
        <f t="shared" si="2"/>
        <v>-0.02583546587</v>
      </c>
    </row>
    <row r="8613" ht="14.25" customHeight="1">
      <c r="A8613" s="2">
        <v>1.38658353E8</v>
      </c>
      <c r="B8613" s="3">
        <v>8.613</v>
      </c>
      <c r="C8613" s="3">
        <v>151362.0</v>
      </c>
      <c r="D8613" s="3">
        <f t="shared" si="1"/>
        <v>358.4889474</v>
      </c>
      <c r="E8613" s="3">
        <f t="shared" si="10"/>
        <v>-1.511052632</v>
      </c>
      <c r="F8613" s="4">
        <f t="shared" si="2"/>
        <v>-0.02637284356</v>
      </c>
    </row>
    <row r="8614" ht="14.25" customHeight="1">
      <c r="A8614" s="2">
        <v>1.38675153E8</v>
      </c>
      <c r="B8614" s="3">
        <v>8.613999999999999</v>
      </c>
      <c r="C8614" s="3">
        <v>151348.0</v>
      </c>
      <c r="D8614" s="3">
        <f t="shared" si="1"/>
        <v>358.4557895</v>
      </c>
      <c r="E8614" s="3">
        <f t="shared" si="10"/>
        <v>-1.544210526</v>
      </c>
      <c r="F8614" s="4">
        <f t="shared" si="2"/>
        <v>-0.026951558</v>
      </c>
    </row>
    <row r="8615" ht="14.25" customHeight="1">
      <c r="A8615" s="2">
        <v>1.38691953E8</v>
      </c>
      <c r="B8615" s="3">
        <v>8.615</v>
      </c>
      <c r="C8615" s="3">
        <v>151332.0</v>
      </c>
      <c r="D8615" s="3">
        <f t="shared" si="1"/>
        <v>358.4178947</v>
      </c>
      <c r="E8615" s="3">
        <f t="shared" si="10"/>
        <v>-1.582105263</v>
      </c>
      <c r="F8615" s="4">
        <f t="shared" si="2"/>
        <v>-0.02761294592</v>
      </c>
    </row>
    <row r="8616" ht="14.25" customHeight="1">
      <c r="A8616" s="2">
        <v>1.38708753E8</v>
      </c>
      <c r="B8616" s="3">
        <v>8.616</v>
      </c>
      <c r="C8616" s="3">
        <v>151318.0</v>
      </c>
      <c r="D8616" s="3">
        <f t="shared" si="1"/>
        <v>358.3847368</v>
      </c>
      <c r="E8616" s="3">
        <f t="shared" si="10"/>
        <v>-1.615263158</v>
      </c>
      <c r="F8616" s="4">
        <f t="shared" si="2"/>
        <v>-0.02819166036</v>
      </c>
    </row>
    <row r="8617" ht="14.25" customHeight="1">
      <c r="A8617" s="2">
        <v>1.38725553E8</v>
      </c>
      <c r="B8617" s="3">
        <v>8.616999999999999</v>
      </c>
      <c r="C8617" s="3">
        <v>151304.0</v>
      </c>
      <c r="D8617" s="3">
        <f t="shared" si="1"/>
        <v>358.3515789</v>
      </c>
      <c r="E8617" s="3">
        <f t="shared" si="10"/>
        <v>-1.648421053</v>
      </c>
      <c r="F8617" s="4">
        <f t="shared" si="2"/>
        <v>-0.02877037479</v>
      </c>
    </row>
    <row r="8618" ht="14.25" customHeight="1">
      <c r="A8618" s="2">
        <v>1.38742353E8</v>
      </c>
      <c r="B8618" s="3">
        <v>8.618</v>
      </c>
      <c r="C8618" s="3">
        <v>151290.0</v>
      </c>
      <c r="D8618" s="3">
        <f t="shared" si="1"/>
        <v>358.3184211</v>
      </c>
      <c r="E8618" s="3">
        <f t="shared" si="10"/>
        <v>-1.681578947</v>
      </c>
      <c r="F8618" s="4">
        <f t="shared" si="2"/>
        <v>-0.02934908923</v>
      </c>
    </row>
    <row r="8619" ht="14.25" customHeight="1">
      <c r="A8619" s="2">
        <v>1.38759153E8</v>
      </c>
      <c r="B8619" s="3">
        <v>8.619</v>
      </c>
      <c r="C8619" s="3">
        <v>151276.0</v>
      </c>
      <c r="D8619" s="3">
        <f t="shared" si="1"/>
        <v>358.2852632</v>
      </c>
      <c r="E8619" s="3">
        <f t="shared" si="10"/>
        <v>-1.714736842</v>
      </c>
      <c r="F8619" s="4">
        <f t="shared" si="2"/>
        <v>-0.02992780367</v>
      </c>
    </row>
    <row r="8620" ht="14.25" customHeight="1">
      <c r="A8620" s="2">
        <v>1.38775953E8</v>
      </c>
      <c r="B8620" s="3">
        <v>8.62</v>
      </c>
      <c r="C8620" s="3">
        <v>151262.0</v>
      </c>
      <c r="D8620" s="3">
        <f t="shared" si="1"/>
        <v>358.2521053</v>
      </c>
      <c r="E8620" s="3">
        <f t="shared" si="10"/>
        <v>-1.747894737</v>
      </c>
      <c r="F8620" s="4">
        <f t="shared" si="2"/>
        <v>-0.0305065181</v>
      </c>
    </row>
    <row r="8621" ht="14.25" customHeight="1">
      <c r="A8621" s="2">
        <v>1.38792753E8</v>
      </c>
      <c r="B8621" s="3">
        <v>8.621</v>
      </c>
      <c r="C8621" s="3">
        <v>151250.0</v>
      </c>
      <c r="D8621" s="3">
        <f t="shared" si="1"/>
        <v>358.2236842</v>
      </c>
      <c r="E8621" s="3">
        <f t="shared" si="10"/>
        <v>-1.776315789</v>
      </c>
      <c r="F8621" s="4">
        <f t="shared" si="2"/>
        <v>-0.03100255905</v>
      </c>
    </row>
    <row r="8622" ht="14.25" customHeight="1">
      <c r="A8622" s="2">
        <v>1.38809553E8</v>
      </c>
      <c r="B8622" s="3">
        <v>8.622</v>
      </c>
      <c r="C8622" s="3">
        <v>151235.0</v>
      </c>
      <c r="D8622" s="3">
        <f t="shared" si="1"/>
        <v>358.1881579</v>
      </c>
      <c r="E8622" s="3">
        <f t="shared" si="10"/>
        <v>-1.811842105</v>
      </c>
      <c r="F8622" s="4">
        <f t="shared" si="2"/>
        <v>-0.03162261023</v>
      </c>
    </row>
    <row r="8623" ht="14.25" customHeight="1">
      <c r="A8623" s="2">
        <v>1.38826353E8</v>
      </c>
      <c r="B8623" s="3">
        <v>8.623</v>
      </c>
      <c r="C8623" s="3">
        <v>151223.0</v>
      </c>
      <c r="D8623" s="3">
        <f t="shared" si="1"/>
        <v>358.1597368</v>
      </c>
      <c r="E8623" s="3">
        <f t="shared" si="10"/>
        <v>-1.840263158</v>
      </c>
      <c r="F8623" s="4">
        <f t="shared" si="2"/>
        <v>-0.03211865117</v>
      </c>
    </row>
    <row r="8624" ht="14.25" customHeight="1">
      <c r="A8624" s="2">
        <v>1.38843153E8</v>
      </c>
      <c r="B8624" s="3">
        <v>8.623999999999999</v>
      </c>
      <c r="C8624" s="3">
        <v>151210.0</v>
      </c>
      <c r="D8624" s="3">
        <f t="shared" si="1"/>
        <v>358.1289474</v>
      </c>
      <c r="E8624" s="3">
        <f t="shared" si="10"/>
        <v>-1.871052632</v>
      </c>
      <c r="F8624" s="4">
        <f t="shared" si="2"/>
        <v>-0.03265602886</v>
      </c>
    </row>
    <row r="8625" ht="14.25" customHeight="1">
      <c r="A8625" s="2">
        <v>1.38859953E8</v>
      </c>
      <c r="B8625" s="3">
        <v>8.625</v>
      </c>
      <c r="C8625" s="3">
        <v>151196.0</v>
      </c>
      <c r="D8625" s="3">
        <f t="shared" si="1"/>
        <v>358.0957895</v>
      </c>
      <c r="E8625" s="3">
        <f t="shared" si="10"/>
        <v>-1.904210526</v>
      </c>
      <c r="F8625" s="4">
        <f t="shared" si="2"/>
        <v>-0.0332347433</v>
      </c>
    </row>
    <row r="8626" ht="14.25" customHeight="1">
      <c r="A8626" s="2">
        <v>1.38876753E8</v>
      </c>
      <c r="B8626" s="3">
        <v>8.626</v>
      </c>
      <c r="C8626" s="3">
        <v>151185.0</v>
      </c>
      <c r="D8626" s="3">
        <f t="shared" si="1"/>
        <v>358.0697368</v>
      </c>
      <c r="E8626" s="3">
        <f t="shared" si="10"/>
        <v>-1.930263158</v>
      </c>
      <c r="F8626" s="4">
        <f t="shared" si="2"/>
        <v>-0.0336894475</v>
      </c>
    </row>
    <row r="8627" ht="14.25" customHeight="1">
      <c r="A8627" s="2">
        <v>1.38893553E8</v>
      </c>
      <c r="B8627" s="3">
        <v>8.626999999999999</v>
      </c>
      <c r="C8627" s="3">
        <v>151173.0</v>
      </c>
      <c r="D8627" s="3">
        <f t="shared" si="1"/>
        <v>358.0413158</v>
      </c>
      <c r="E8627" s="3">
        <f t="shared" si="10"/>
        <v>-1.958684211</v>
      </c>
      <c r="F8627" s="4">
        <f t="shared" si="2"/>
        <v>-0.03418548844</v>
      </c>
    </row>
    <row r="8628" ht="14.25" customHeight="1">
      <c r="A8628" s="2">
        <v>1.38910353E8</v>
      </c>
      <c r="B8628" s="3">
        <v>8.628</v>
      </c>
      <c r="C8628" s="3">
        <v>151162.0</v>
      </c>
      <c r="D8628" s="3">
        <f t="shared" si="1"/>
        <v>358.0152632</v>
      </c>
      <c r="E8628" s="3">
        <f t="shared" si="10"/>
        <v>-1.984736842</v>
      </c>
      <c r="F8628" s="4">
        <f t="shared" si="2"/>
        <v>-0.03464019264</v>
      </c>
    </row>
    <row r="8629" ht="14.25" customHeight="1">
      <c r="A8629" s="2">
        <v>1.38927153E8</v>
      </c>
      <c r="B8629" s="3">
        <v>8.629</v>
      </c>
      <c r="C8629" s="3">
        <v>151153.0</v>
      </c>
      <c r="D8629" s="3">
        <f t="shared" si="1"/>
        <v>357.9939474</v>
      </c>
      <c r="E8629" s="3">
        <f t="shared" si="10"/>
        <v>-2.006052632</v>
      </c>
      <c r="F8629" s="4">
        <f t="shared" si="2"/>
        <v>-0.03501222335</v>
      </c>
    </row>
    <row r="8630" ht="14.25" customHeight="1">
      <c r="A8630" s="2">
        <v>1.38943953E8</v>
      </c>
      <c r="B8630" s="3">
        <v>8.629999999999999</v>
      </c>
      <c r="C8630" s="3">
        <v>151142.0</v>
      </c>
      <c r="D8630" s="3">
        <f t="shared" si="1"/>
        <v>357.9678947</v>
      </c>
      <c r="E8630" s="3">
        <f t="shared" si="10"/>
        <v>-2.032105263</v>
      </c>
      <c r="F8630" s="4">
        <f t="shared" si="2"/>
        <v>-0.03546692755</v>
      </c>
    </row>
    <row r="8631" ht="14.25" customHeight="1">
      <c r="A8631" s="2">
        <v>1.38960753E8</v>
      </c>
      <c r="B8631" s="3">
        <v>8.631</v>
      </c>
      <c r="C8631" s="3">
        <v>151131.0</v>
      </c>
      <c r="D8631" s="3">
        <f t="shared" si="1"/>
        <v>357.9418421</v>
      </c>
      <c r="E8631" s="3">
        <f t="shared" si="10"/>
        <v>-2.058157895</v>
      </c>
      <c r="F8631" s="4">
        <f t="shared" si="2"/>
        <v>-0.03592163175</v>
      </c>
    </row>
    <row r="8632" ht="14.25" customHeight="1">
      <c r="A8632" s="2">
        <v>1.38977553E8</v>
      </c>
      <c r="B8632" s="3">
        <v>8.632</v>
      </c>
      <c r="C8632" s="3">
        <v>151120.0</v>
      </c>
      <c r="D8632" s="3">
        <f t="shared" si="1"/>
        <v>357.9157895</v>
      </c>
      <c r="E8632" s="3">
        <f t="shared" si="10"/>
        <v>-2.084210526</v>
      </c>
      <c r="F8632" s="4">
        <f t="shared" si="2"/>
        <v>-0.03637633595</v>
      </c>
    </row>
    <row r="8633" ht="14.25" customHeight="1">
      <c r="A8633" s="2">
        <v>1.38994353E8</v>
      </c>
      <c r="B8633" s="3">
        <v>8.633</v>
      </c>
      <c r="C8633" s="3">
        <v>151111.0</v>
      </c>
      <c r="D8633" s="3">
        <f t="shared" si="1"/>
        <v>357.8944737</v>
      </c>
      <c r="E8633" s="3">
        <f t="shared" si="10"/>
        <v>-2.105526316</v>
      </c>
      <c r="F8633" s="4">
        <f t="shared" si="2"/>
        <v>-0.03674836666</v>
      </c>
    </row>
    <row r="8634" ht="14.25" customHeight="1">
      <c r="A8634" s="2">
        <v>1.39011153E8</v>
      </c>
      <c r="B8634" s="3">
        <v>8.634</v>
      </c>
      <c r="C8634" s="3">
        <v>151100.0</v>
      </c>
      <c r="D8634" s="3">
        <f t="shared" si="1"/>
        <v>357.8684211</v>
      </c>
      <c r="E8634" s="3">
        <f t="shared" si="10"/>
        <v>-2.131578947</v>
      </c>
      <c r="F8634" s="4">
        <f t="shared" si="2"/>
        <v>-0.03720307086</v>
      </c>
    </row>
    <row r="8635" ht="14.25" customHeight="1">
      <c r="A8635" s="2">
        <v>1.39027953E8</v>
      </c>
      <c r="B8635" s="3">
        <v>8.635</v>
      </c>
      <c r="C8635" s="3">
        <v>151088.0</v>
      </c>
      <c r="D8635" s="3">
        <f t="shared" si="1"/>
        <v>357.84</v>
      </c>
      <c r="E8635" s="3">
        <f t="shared" si="10"/>
        <v>-2.16</v>
      </c>
      <c r="F8635" s="4">
        <f t="shared" si="2"/>
        <v>-0.0376991118</v>
      </c>
    </row>
    <row r="8636" ht="14.25" customHeight="1">
      <c r="A8636" s="2">
        <v>1.39044753E8</v>
      </c>
      <c r="B8636" s="3">
        <v>8.636</v>
      </c>
      <c r="C8636" s="3">
        <v>151077.0</v>
      </c>
      <c r="D8636" s="3">
        <f t="shared" si="1"/>
        <v>357.8139474</v>
      </c>
      <c r="E8636" s="3">
        <f t="shared" si="10"/>
        <v>-2.186052632</v>
      </c>
      <c r="F8636" s="4">
        <f t="shared" si="2"/>
        <v>-0.038153816</v>
      </c>
    </row>
    <row r="8637" ht="14.25" customHeight="1">
      <c r="A8637" s="2">
        <v>1.39061553E8</v>
      </c>
      <c r="B8637" s="3">
        <v>8.637</v>
      </c>
      <c r="C8637" s="3">
        <v>151066.0</v>
      </c>
      <c r="D8637" s="3">
        <f t="shared" si="1"/>
        <v>357.7878947</v>
      </c>
      <c r="E8637" s="3">
        <f t="shared" si="10"/>
        <v>-2.212105263</v>
      </c>
      <c r="F8637" s="4">
        <f t="shared" si="2"/>
        <v>-0.0386085202</v>
      </c>
    </row>
    <row r="8638" ht="14.25" customHeight="1">
      <c r="A8638" s="2">
        <v>1.39078353E8</v>
      </c>
      <c r="B8638" s="3">
        <v>8.638</v>
      </c>
      <c r="C8638" s="3">
        <v>151054.0</v>
      </c>
      <c r="D8638" s="3">
        <f t="shared" si="1"/>
        <v>357.7594737</v>
      </c>
      <c r="E8638" s="3">
        <f t="shared" si="10"/>
        <v>-2.240526316</v>
      </c>
      <c r="F8638" s="4">
        <f t="shared" si="2"/>
        <v>-0.03910456114</v>
      </c>
    </row>
    <row r="8639" ht="14.25" customHeight="1">
      <c r="A8639" s="2">
        <v>1.39095153E8</v>
      </c>
      <c r="B8639" s="3">
        <v>8.639</v>
      </c>
      <c r="C8639" s="3">
        <v>151043.0</v>
      </c>
      <c r="D8639" s="3">
        <f t="shared" si="1"/>
        <v>357.7334211</v>
      </c>
      <c r="E8639" s="3">
        <f t="shared" si="10"/>
        <v>-2.266578947</v>
      </c>
      <c r="F8639" s="4">
        <f t="shared" si="2"/>
        <v>-0.03955926534</v>
      </c>
    </row>
    <row r="8640" ht="14.25" customHeight="1">
      <c r="A8640" s="2">
        <v>1.39111953E8</v>
      </c>
      <c r="B8640" s="3">
        <v>8.639999999999999</v>
      </c>
      <c r="C8640" s="3">
        <v>151031.0</v>
      </c>
      <c r="D8640" s="3">
        <f t="shared" si="1"/>
        <v>357.705</v>
      </c>
      <c r="E8640" s="3">
        <f t="shared" si="10"/>
        <v>-2.295</v>
      </c>
      <c r="F8640" s="4">
        <f t="shared" si="2"/>
        <v>-0.04005530629</v>
      </c>
    </row>
    <row r="8641" ht="14.25" customHeight="1">
      <c r="A8641" s="2">
        <v>1.39128753E8</v>
      </c>
      <c r="B8641" s="3">
        <v>8.641</v>
      </c>
      <c r="C8641" s="3">
        <v>151021.0</v>
      </c>
      <c r="D8641" s="3">
        <f t="shared" si="1"/>
        <v>357.6813158</v>
      </c>
      <c r="E8641" s="3">
        <f t="shared" si="10"/>
        <v>-2.318684211</v>
      </c>
      <c r="F8641" s="4">
        <f t="shared" si="2"/>
        <v>-0.04046867374</v>
      </c>
    </row>
    <row r="8642" ht="14.25" customHeight="1">
      <c r="A8642" s="2">
        <v>1.39145553E8</v>
      </c>
      <c r="B8642" s="3">
        <v>8.642</v>
      </c>
      <c r="C8642" s="3">
        <v>151010.0</v>
      </c>
      <c r="D8642" s="3">
        <f t="shared" si="1"/>
        <v>357.6552632</v>
      </c>
      <c r="E8642" s="3">
        <f t="shared" si="10"/>
        <v>-2.344736842</v>
      </c>
      <c r="F8642" s="4">
        <f t="shared" si="2"/>
        <v>-0.04092337794</v>
      </c>
    </row>
    <row r="8643" ht="14.25" customHeight="1">
      <c r="A8643" s="2">
        <v>1.39162353E8</v>
      </c>
      <c r="B8643" s="3">
        <v>8.642999999999999</v>
      </c>
      <c r="C8643" s="3">
        <v>151000.0</v>
      </c>
      <c r="D8643" s="3">
        <f t="shared" si="1"/>
        <v>357.6315789</v>
      </c>
      <c r="E8643" s="3">
        <f t="shared" si="10"/>
        <v>-2.368421053</v>
      </c>
      <c r="F8643" s="4">
        <f t="shared" si="2"/>
        <v>-0.04133674539</v>
      </c>
    </row>
    <row r="8644" ht="14.25" customHeight="1">
      <c r="A8644" s="2">
        <v>1.39179153E8</v>
      </c>
      <c r="B8644" s="3">
        <v>8.644</v>
      </c>
      <c r="C8644" s="3">
        <v>150990.0</v>
      </c>
      <c r="D8644" s="3">
        <f t="shared" si="1"/>
        <v>357.6078947</v>
      </c>
      <c r="E8644" s="3">
        <f t="shared" si="10"/>
        <v>-2.392105263</v>
      </c>
      <c r="F8644" s="4">
        <f t="shared" si="2"/>
        <v>-0.04175011285</v>
      </c>
    </row>
    <row r="8645" ht="14.25" customHeight="1">
      <c r="A8645" s="2">
        <v>1.39195953E8</v>
      </c>
      <c r="B8645" s="3">
        <v>8.645</v>
      </c>
      <c r="C8645" s="3">
        <v>150979.0</v>
      </c>
      <c r="D8645" s="3">
        <f t="shared" si="1"/>
        <v>357.5818421</v>
      </c>
      <c r="E8645" s="3">
        <f t="shared" si="10"/>
        <v>-2.418157895</v>
      </c>
      <c r="F8645" s="4">
        <f t="shared" si="2"/>
        <v>-0.04220481705</v>
      </c>
    </row>
    <row r="8646" ht="14.25" customHeight="1">
      <c r="A8646" s="2">
        <v>1.39212753E8</v>
      </c>
      <c r="B8646" s="3">
        <v>8.645999999999999</v>
      </c>
      <c r="C8646" s="3">
        <v>150969.0</v>
      </c>
      <c r="D8646" s="3">
        <f t="shared" si="1"/>
        <v>357.5581579</v>
      </c>
      <c r="E8646" s="3">
        <f t="shared" si="10"/>
        <v>-2.441842105</v>
      </c>
      <c r="F8646" s="4">
        <f t="shared" si="2"/>
        <v>-0.0426181845</v>
      </c>
    </row>
    <row r="8647" ht="14.25" customHeight="1">
      <c r="A8647" s="2">
        <v>1.39229553E8</v>
      </c>
      <c r="B8647" s="3">
        <v>8.647</v>
      </c>
      <c r="C8647" s="3">
        <v>150960.0</v>
      </c>
      <c r="D8647" s="3">
        <f t="shared" si="1"/>
        <v>357.5368421</v>
      </c>
      <c r="E8647" s="3">
        <f t="shared" si="10"/>
        <v>-2.463157895</v>
      </c>
      <c r="F8647" s="4">
        <f t="shared" si="2"/>
        <v>-0.04299021521</v>
      </c>
    </row>
    <row r="8648" ht="14.25" customHeight="1">
      <c r="A8648" s="2">
        <v>1.39246353E8</v>
      </c>
      <c r="B8648" s="3">
        <v>8.648</v>
      </c>
      <c r="C8648" s="3">
        <v>150951.0</v>
      </c>
      <c r="D8648" s="3">
        <f t="shared" si="1"/>
        <v>357.5155263</v>
      </c>
      <c r="E8648" s="3">
        <f t="shared" si="10"/>
        <v>-2.484473684</v>
      </c>
      <c r="F8648" s="4">
        <f t="shared" si="2"/>
        <v>-0.04336224592</v>
      </c>
    </row>
    <row r="8649" ht="14.25" customHeight="1">
      <c r="A8649" s="2">
        <v>1.39263153E8</v>
      </c>
      <c r="B8649" s="3">
        <v>8.649</v>
      </c>
      <c r="C8649" s="3">
        <v>150943.0</v>
      </c>
      <c r="D8649" s="3">
        <f t="shared" si="1"/>
        <v>357.4965789</v>
      </c>
      <c r="E8649" s="3">
        <f t="shared" si="10"/>
        <v>-2.503421053</v>
      </c>
      <c r="F8649" s="4">
        <f t="shared" si="2"/>
        <v>-0.04369293988</v>
      </c>
    </row>
    <row r="8650" ht="14.25" customHeight="1">
      <c r="A8650" s="2">
        <v>1.39279953E8</v>
      </c>
      <c r="B8650" s="3">
        <v>8.65</v>
      </c>
      <c r="C8650" s="3">
        <v>150935.0</v>
      </c>
      <c r="D8650" s="3">
        <f t="shared" si="1"/>
        <v>357.4776316</v>
      </c>
      <c r="E8650" s="3">
        <f t="shared" si="10"/>
        <v>-2.522368421</v>
      </c>
      <c r="F8650" s="4">
        <f t="shared" si="2"/>
        <v>-0.04402363385</v>
      </c>
    </row>
    <row r="8651" ht="14.25" customHeight="1">
      <c r="A8651" s="2">
        <v>1.39296753E8</v>
      </c>
      <c r="B8651" s="3">
        <v>8.651</v>
      </c>
      <c r="C8651" s="3">
        <v>150927.0</v>
      </c>
      <c r="D8651" s="3">
        <f t="shared" si="1"/>
        <v>357.4586842</v>
      </c>
      <c r="E8651" s="3">
        <f t="shared" si="10"/>
        <v>-2.541315789</v>
      </c>
      <c r="F8651" s="4">
        <f t="shared" si="2"/>
        <v>-0.04435432781</v>
      </c>
    </row>
    <row r="8652" ht="14.25" customHeight="1">
      <c r="A8652" s="2">
        <v>1.39313553E8</v>
      </c>
      <c r="B8652" s="3">
        <v>8.652</v>
      </c>
      <c r="C8652" s="3">
        <v>150919.0</v>
      </c>
      <c r="D8652" s="3">
        <f t="shared" si="1"/>
        <v>357.4397368</v>
      </c>
      <c r="E8652" s="3">
        <f t="shared" si="10"/>
        <v>-2.560263158</v>
      </c>
      <c r="F8652" s="4">
        <f t="shared" si="2"/>
        <v>-0.04468502177</v>
      </c>
    </row>
    <row r="8653" ht="14.25" customHeight="1">
      <c r="A8653" s="2">
        <v>1.39330353E8</v>
      </c>
      <c r="B8653" s="3">
        <v>8.653</v>
      </c>
      <c r="C8653" s="3">
        <v>150910.0</v>
      </c>
      <c r="D8653" s="3">
        <f t="shared" si="1"/>
        <v>357.4184211</v>
      </c>
      <c r="E8653" s="3">
        <f t="shared" si="10"/>
        <v>-2.581578947</v>
      </c>
      <c r="F8653" s="4">
        <f t="shared" si="2"/>
        <v>-0.04505705248</v>
      </c>
    </row>
    <row r="8654" ht="14.25" customHeight="1">
      <c r="A8654" s="2">
        <v>1.39347153E8</v>
      </c>
      <c r="B8654" s="3">
        <v>8.654</v>
      </c>
      <c r="C8654" s="3">
        <v>150902.0</v>
      </c>
      <c r="D8654" s="3">
        <f t="shared" si="1"/>
        <v>357.3994737</v>
      </c>
      <c r="E8654" s="3">
        <f t="shared" si="10"/>
        <v>-2.600526316</v>
      </c>
      <c r="F8654" s="4">
        <f t="shared" si="2"/>
        <v>-0.04538774644</v>
      </c>
    </row>
    <row r="8655" ht="14.25" customHeight="1">
      <c r="A8655" s="2">
        <v>1.39363953E8</v>
      </c>
      <c r="B8655" s="3">
        <v>8.655</v>
      </c>
      <c r="C8655" s="3">
        <v>150895.0</v>
      </c>
      <c r="D8655" s="3">
        <f t="shared" si="1"/>
        <v>357.3828947</v>
      </c>
      <c r="E8655" s="3">
        <f t="shared" si="10"/>
        <v>-2.617105263</v>
      </c>
      <c r="F8655" s="4">
        <f t="shared" si="2"/>
        <v>-0.04567710366</v>
      </c>
    </row>
    <row r="8656" ht="14.25" customHeight="1">
      <c r="A8656" s="2">
        <v>1.39380753E8</v>
      </c>
      <c r="B8656" s="3">
        <v>8.655999999999999</v>
      </c>
      <c r="C8656" s="3">
        <v>150887.0</v>
      </c>
      <c r="D8656" s="3">
        <f t="shared" si="1"/>
        <v>357.3639474</v>
      </c>
      <c r="E8656" s="3">
        <f t="shared" si="10"/>
        <v>-2.636052632</v>
      </c>
      <c r="F8656" s="4">
        <f t="shared" si="2"/>
        <v>-0.04600779762</v>
      </c>
    </row>
    <row r="8657" ht="14.25" customHeight="1">
      <c r="A8657" s="2">
        <v>1.39397553E8</v>
      </c>
      <c r="B8657" s="3">
        <v>8.657</v>
      </c>
      <c r="C8657" s="3">
        <v>150880.0</v>
      </c>
      <c r="D8657" s="3">
        <f t="shared" si="1"/>
        <v>357.3473684</v>
      </c>
      <c r="E8657" s="3">
        <f t="shared" si="10"/>
        <v>-2.652631579</v>
      </c>
      <c r="F8657" s="4">
        <f t="shared" si="2"/>
        <v>-0.04629715484</v>
      </c>
    </row>
    <row r="8658" ht="14.25" customHeight="1">
      <c r="A8658" s="2">
        <v>1.39414353E8</v>
      </c>
      <c r="B8658" s="3">
        <v>8.658</v>
      </c>
      <c r="C8658" s="3">
        <v>150872.0</v>
      </c>
      <c r="D8658" s="3">
        <f t="shared" si="1"/>
        <v>357.3284211</v>
      </c>
      <c r="E8658" s="3">
        <f t="shared" si="10"/>
        <v>-2.671578947</v>
      </c>
      <c r="F8658" s="4">
        <f t="shared" si="2"/>
        <v>-0.04662784881</v>
      </c>
    </row>
    <row r="8659" ht="14.25" customHeight="1">
      <c r="A8659" s="2">
        <v>1.39431153E8</v>
      </c>
      <c r="B8659" s="3">
        <v>8.658999999999999</v>
      </c>
      <c r="C8659" s="3">
        <v>150866.0</v>
      </c>
      <c r="D8659" s="3">
        <f t="shared" si="1"/>
        <v>357.3142105</v>
      </c>
      <c r="E8659" s="3">
        <f t="shared" si="10"/>
        <v>-2.685789474</v>
      </c>
      <c r="F8659" s="4">
        <f t="shared" si="2"/>
        <v>-0.04687586928</v>
      </c>
    </row>
    <row r="8660" ht="14.25" customHeight="1">
      <c r="A8660" s="2">
        <v>1.39447953E8</v>
      </c>
      <c r="B8660" s="3">
        <v>8.66</v>
      </c>
      <c r="C8660" s="3">
        <v>150857.0</v>
      </c>
      <c r="D8660" s="3">
        <f t="shared" si="1"/>
        <v>357.2928947</v>
      </c>
      <c r="E8660" s="3">
        <f t="shared" si="10"/>
        <v>-2.707105263</v>
      </c>
      <c r="F8660" s="4">
        <f t="shared" si="2"/>
        <v>-0.04724789999</v>
      </c>
    </row>
    <row r="8661" ht="14.25" customHeight="1">
      <c r="A8661" s="2">
        <v>1.39464753E8</v>
      </c>
      <c r="B8661" s="3">
        <v>8.661</v>
      </c>
      <c r="C8661" s="3">
        <v>150850.0</v>
      </c>
      <c r="D8661" s="3">
        <f t="shared" si="1"/>
        <v>357.2763158</v>
      </c>
      <c r="E8661" s="3">
        <f t="shared" si="10"/>
        <v>-2.723684211</v>
      </c>
      <c r="F8661" s="4">
        <f t="shared" si="2"/>
        <v>-0.0475372572</v>
      </c>
    </row>
    <row r="8662" ht="14.25" customHeight="1">
      <c r="A8662" s="2">
        <v>1.39481553E8</v>
      </c>
      <c r="B8662" s="3">
        <v>8.661999999999999</v>
      </c>
      <c r="C8662" s="3">
        <v>150843.0</v>
      </c>
      <c r="D8662" s="3">
        <f t="shared" si="1"/>
        <v>357.2597368</v>
      </c>
      <c r="E8662" s="3">
        <f t="shared" si="10"/>
        <v>-2.740263158</v>
      </c>
      <c r="F8662" s="4">
        <f t="shared" si="2"/>
        <v>-0.04782661442</v>
      </c>
    </row>
    <row r="8663" ht="14.25" customHeight="1">
      <c r="A8663" s="2">
        <v>1.39498353E8</v>
      </c>
      <c r="B8663" s="3">
        <v>8.663</v>
      </c>
      <c r="C8663" s="3">
        <v>150836.0</v>
      </c>
      <c r="D8663" s="3">
        <f t="shared" si="1"/>
        <v>357.2431579</v>
      </c>
      <c r="E8663" s="3">
        <f t="shared" si="10"/>
        <v>-2.756842105</v>
      </c>
      <c r="F8663" s="4">
        <f t="shared" si="2"/>
        <v>-0.04811597164</v>
      </c>
    </row>
    <row r="8664" ht="14.25" customHeight="1">
      <c r="A8664" s="2">
        <v>1.39515153E8</v>
      </c>
      <c r="B8664" s="3">
        <v>8.664</v>
      </c>
      <c r="C8664" s="3">
        <v>150830.0</v>
      </c>
      <c r="D8664" s="3">
        <f t="shared" si="1"/>
        <v>357.2289474</v>
      </c>
      <c r="E8664" s="3">
        <f t="shared" si="10"/>
        <v>-2.771052632</v>
      </c>
      <c r="F8664" s="4">
        <f t="shared" si="2"/>
        <v>-0.04836399211</v>
      </c>
    </row>
    <row r="8665" ht="14.25" customHeight="1">
      <c r="A8665" s="2">
        <v>1.39531953E8</v>
      </c>
      <c r="B8665" s="3">
        <v>8.665</v>
      </c>
      <c r="C8665" s="3">
        <v>150823.0</v>
      </c>
      <c r="D8665" s="3">
        <f t="shared" si="1"/>
        <v>357.2123684</v>
      </c>
      <c r="E8665" s="3">
        <f t="shared" si="10"/>
        <v>-2.787631579</v>
      </c>
      <c r="F8665" s="4">
        <f t="shared" si="2"/>
        <v>-0.04865334933</v>
      </c>
    </row>
    <row r="8666" ht="14.25" customHeight="1">
      <c r="A8666" s="2">
        <v>1.39548753E8</v>
      </c>
      <c r="B8666" s="3">
        <v>8.666</v>
      </c>
      <c r="C8666" s="3">
        <v>150817.0</v>
      </c>
      <c r="D8666" s="3">
        <f t="shared" si="1"/>
        <v>357.1981579</v>
      </c>
      <c r="E8666" s="3">
        <f t="shared" si="10"/>
        <v>-2.801842105</v>
      </c>
      <c r="F8666" s="4">
        <f t="shared" si="2"/>
        <v>-0.0489013698</v>
      </c>
    </row>
    <row r="8667" ht="14.25" customHeight="1">
      <c r="A8667" s="2">
        <v>1.39565553E8</v>
      </c>
      <c r="B8667" s="3">
        <v>8.667</v>
      </c>
      <c r="C8667" s="3">
        <v>150810.0</v>
      </c>
      <c r="D8667" s="3">
        <f t="shared" si="1"/>
        <v>357.1815789</v>
      </c>
      <c r="E8667" s="3">
        <f t="shared" si="10"/>
        <v>-2.818421053</v>
      </c>
      <c r="F8667" s="4">
        <f t="shared" si="2"/>
        <v>-0.04919072702</v>
      </c>
    </row>
    <row r="8668" ht="14.25" customHeight="1">
      <c r="A8668" s="2">
        <v>1.39582353E8</v>
      </c>
      <c r="B8668" s="3">
        <v>8.668</v>
      </c>
      <c r="C8668" s="3">
        <v>150804.0</v>
      </c>
      <c r="D8668" s="3">
        <f t="shared" si="1"/>
        <v>357.1673684</v>
      </c>
      <c r="E8668" s="3">
        <f t="shared" si="10"/>
        <v>-2.832631579</v>
      </c>
      <c r="F8668" s="4">
        <f t="shared" si="2"/>
        <v>-0.04943874749</v>
      </c>
    </row>
    <row r="8669" ht="14.25" customHeight="1">
      <c r="A8669" s="2">
        <v>1.39599153E8</v>
      </c>
      <c r="B8669" s="3">
        <v>8.669</v>
      </c>
      <c r="C8669" s="3">
        <v>150798.0</v>
      </c>
      <c r="D8669" s="3">
        <f t="shared" si="1"/>
        <v>357.1531579</v>
      </c>
      <c r="E8669" s="3">
        <f t="shared" si="10"/>
        <v>-2.846842105</v>
      </c>
      <c r="F8669" s="4">
        <f t="shared" si="2"/>
        <v>-0.04968676796</v>
      </c>
    </row>
    <row r="8670" ht="14.25" customHeight="1">
      <c r="A8670" s="2">
        <v>1.39615953E8</v>
      </c>
      <c r="B8670" s="3">
        <v>8.67</v>
      </c>
      <c r="C8670" s="3">
        <v>150792.0</v>
      </c>
      <c r="D8670" s="3">
        <f t="shared" si="1"/>
        <v>357.1389474</v>
      </c>
      <c r="E8670" s="3">
        <f t="shared" si="10"/>
        <v>-2.861052632</v>
      </c>
      <c r="F8670" s="4">
        <f t="shared" si="2"/>
        <v>-0.04993478844</v>
      </c>
    </row>
    <row r="8671" ht="14.25" customHeight="1">
      <c r="A8671" s="2">
        <v>1.39632753E8</v>
      </c>
      <c r="B8671" s="3">
        <v>8.671</v>
      </c>
      <c r="C8671" s="3">
        <v>150787.0</v>
      </c>
      <c r="D8671" s="3">
        <f t="shared" si="1"/>
        <v>357.1271053</v>
      </c>
      <c r="E8671" s="3">
        <f t="shared" si="10"/>
        <v>-2.872894737</v>
      </c>
      <c r="F8671" s="4">
        <f t="shared" si="2"/>
        <v>-0.05014147216</v>
      </c>
    </row>
    <row r="8672" ht="14.25" customHeight="1">
      <c r="A8672" s="2">
        <v>1.39649553E8</v>
      </c>
      <c r="B8672" s="3">
        <v>8.671999999999999</v>
      </c>
      <c r="C8672" s="3">
        <v>150782.0</v>
      </c>
      <c r="D8672" s="3">
        <f t="shared" si="1"/>
        <v>357.1152632</v>
      </c>
      <c r="E8672" s="3">
        <f t="shared" si="10"/>
        <v>-2.884736842</v>
      </c>
      <c r="F8672" s="4">
        <f t="shared" si="2"/>
        <v>-0.05034815589</v>
      </c>
    </row>
    <row r="8673" ht="14.25" customHeight="1">
      <c r="A8673" s="2">
        <v>1.39666353E8</v>
      </c>
      <c r="B8673" s="3">
        <v>8.673</v>
      </c>
      <c r="C8673" s="3">
        <v>150776.0</v>
      </c>
      <c r="D8673" s="3">
        <f t="shared" si="1"/>
        <v>357.1010526</v>
      </c>
      <c r="E8673" s="3">
        <f t="shared" si="10"/>
        <v>-2.898947368</v>
      </c>
      <c r="F8673" s="4">
        <f t="shared" si="2"/>
        <v>-0.05059617636</v>
      </c>
    </row>
    <row r="8674" ht="14.25" customHeight="1">
      <c r="A8674" s="2">
        <v>1.39683153E8</v>
      </c>
      <c r="B8674" s="3">
        <v>8.674</v>
      </c>
      <c r="C8674" s="3">
        <v>150771.0</v>
      </c>
      <c r="D8674" s="3">
        <f t="shared" si="1"/>
        <v>357.0892105</v>
      </c>
      <c r="E8674" s="3">
        <f t="shared" si="10"/>
        <v>-2.910789474</v>
      </c>
      <c r="F8674" s="4">
        <f t="shared" si="2"/>
        <v>-0.05080286009</v>
      </c>
    </row>
    <row r="8675" ht="14.25" customHeight="1">
      <c r="A8675" s="2">
        <v>1.39699953E8</v>
      </c>
      <c r="B8675" s="3">
        <v>8.674999999999999</v>
      </c>
      <c r="C8675" s="3">
        <v>150766.0</v>
      </c>
      <c r="D8675" s="3">
        <f t="shared" si="1"/>
        <v>357.0773684</v>
      </c>
      <c r="E8675" s="3">
        <f t="shared" si="10"/>
        <v>-2.922631579</v>
      </c>
      <c r="F8675" s="4">
        <f t="shared" si="2"/>
        <v>-0.05100954382</v>
      </c>
    </row>
    <row r="8676" ht="14.25" customHeight="1">
      <c r="A8676" s="2">
        <v>1.39716753E8</v>
      </c>
      <c r="B8676" s="3">
        <v>8.676</v>
      </c>
      <c r="C8676" s="3">
        <v>150762.0</v>
      </c>
      <c r="D8676" s="3">
        <f t="shared" si="1"/>
        <v>357.0678947</v>
      </c>
      <c r="E8676" s="3">
        <f t="shared" si="10"/>
        <v>-2.932105263</v>
      </c>
      <c r="F8676" s="4">
        <f t="shared" si="2"/>
        <v>-0.0511748908</v>
      </c>
    </row>
    <row r="8677" ht="14.25" customHeight="1">
      <c r="A8677" s="2">
        <v>1.39733553E8</v>
      </c>
      <c r="B8677" s="3">
        <v>8.677</v>
      </c>
      <c r="C8677" s="3">
        <v>150756.0</v>
      </c>
      <c r="D8677" s="3">
        <f t="shared" si="1"/>
        <v>357.0536842</v>
      </c>
      <c r="E8677" s="3">
        <f t="shared" si="10"/>
        <v>-2.946315789</v>
      </c>
      <c r="F8677" s="4">
        <f t="shared" si="2"/>
        <v>-0.05142291127</v>
      </c>
    </row>
    <row r="8678" ht="14.25" customHeight="1">
      <c r="A8678" s="2">
        <v>1.39750353E8</v>
      </c>
      <c r="B8678" s="3">
        <v>8.677999999999999</v>
      </c>
      <c r="C8678" s="3">
        <v>150752.0</v>
      </c>
      <c r="D8678" s="3">
        <f t="shared" si="1"/>
        <v>357.0442105</v>
      </c>
      <c r="E8678" s="3">
        <f t="shared" si="10"/>
        <v>-2.955789474</v>
      </c>
      <c r="F8678" s="4">
        <f t="shared" si="2"/>
        <v>-0.05158825825</v>
      </c>
    </row>
    <row r="8679" ht="14.25" customHeight="1">
      <c r="A8679" s="2">
        <v>1.39767153E8</v>
      </c>
      <c r="B8679" s="3">
        <v>8.679</v>
      </c>
      <c r="C8679" s="3">
        <v>150748.0</v>
      </c>
      <c r="D8679" s="3">
        <f t="shared" si="1"/>
        <v>357.0347368</v>
      </c>
      <c r="E8679" s="3">
        <f t="shared" si="10"/>
        <v>-2.965263158</v>
      </c>
      <c r="F8679" s="4">
        <f t="shared" si="2"/>
        <v>-0.05175360523</v>
      </c>
    </row>
    <row r="8680" ht="14.25" customHeight="1">
      <c r="A8680" s="2">
        <v>1.39783953E8</v>
      </c>
      <c r="B8680" s="3">
        <v>8.68</v>
      </c>
      <c r="C8680" s="3">
        <v>150745.0</v>
      </c>
      <c r="D8680" s="3">
        <f t="shared" si="1"/>
        <v>357.0276316</v>
      </c>
      <c r="E8680" s="3">
        <f t="shared" si="10"/>
        <v>-2.972368421</v>
      </c>
      <c r="F8680" s="4">
        <f t="shared" si="2"/>
        <v>-0.05187761547</v>
      </c>
    </row>
    <row r="8681" ht="14.25" customHeight="1">
      <c r="A8681" s="2">
        <v>1.39800753E8</v>
      </c>
      <c r="B8681" s="3">
        <v>8.681</v>
      </c>
      <c r="C8681" s="3">
        <v>150741.0</v>
      </c>
      <c r="D8681" s="3">
        <f t="shared" si="1"/>
        <v>357.0181579</v>
      </c>
      <c r="E8681" s="3">
        <f t="shared" si="10"/>
        <v>-2.981842105</v>
      </c>
      <c r="F8681" s="4">
        <f t="shared" si="2"/>
        <v>-0.05204296245</v>
      </c>
    </row>
    <row r="8682" ht="14.25" customHeight="1">
      <c r="A8682" s="2">
        <v>1.39817553E8</v>
      </c>
      <c r="B8682" s="3">
        <v>8.682</v>
      </c>
      <c r="C8682" s="3">
        <v>150739.0</v>
      </c>
      <c r="D8682" s="3">
        <f t="shared" si="1"/>
        <v>357.0134211</v>
      </c>
      <c r="E8682" s="3">
        <f t="shared" si="10"/>
        <v>-2.986578947</v>
      </c>
      <c r="F8682" s="4">
        <f t="shared" si="2"/>
        <v>-0.05212563594</v>
      </c>
    </row>
    <row r="8683" ht="14.25" customHeight="1">
      <c r="A8683" s="2">
        <v>1.39834353E8</v>
      </c>
      <c r="B8683" s="3">
        <v>8.683</v>
      </c>
      <c r="C8683" s="3">
        <v>150736.0</v>
      </c>
      <c r="D8683" s="3">
        <f t="shared" si="1"/>
        <v>357.0063158</v>
      </c>
      <c r="E8683" s="3">
        <f t="shared" si="10"/>
        <v>-2.993684211</v>
      </c>
      <c r="F8683" s="4">
        <f t="shared" si="2"/>
        <v>-0.05224964618</v>
      </c>
    </row>
    <row r="8684" ht="14.25" customHeight="1">
      <c r="A8684" s="2">
        <v>1.39851153E8</v>
      </c>
      <c r="B8684" s="3">
        <v>8.684</v>
      </c>
      <c r="C8684" s="3">
        <v>150733.0</v>
      </c>
      <c r="D8684" s="3">
        <f t="shared" si="1"/>
        <v>356.9992105</v>
      </c>
      <c r="E8684" s="3">
        <f t="shared" si="10"/>
        <v>-3.000789474</v>
      </c>
      <c r="F8684" s="4">
        <f t="shared" si="2"/>
        <v>-0.05237365642</v>
      </c>
    </row>
    <row r="8685" ht="14.25" customHeight="1">
      <c r="A8685" s="2">
        <v>1.39867953E8</v>
      </c>
      <c r="B8685" s="3">
        <v>8.685</v>
      </c>
      <c r="C8685" s="3">
        <v>150731.0</v>
      </c>
      <c r="D8685" s="3">
        <f t="shared" si="1"/>
        <v>356.9944737</v>
      </c>
      <c r="E8685" s="3">
        <f t="shared" si="10"/>
        <v>-3.005526316</v>
      </c>
      <c r="F8685" s="4">
        <f t="shared" si="2"/>
        <v>-0.05245632991</v>
      </c>
    </row>
    <row r="8686" ht="14.25" customHeight="1">
      <c r="A8686" s="2">
        <v>1.39884753E8</v>
      </c>
      <c r="B8686" s="3">
        <v>8.686</v>
      </c>
      <c r="C8686" s="3">
        <v>150729.0</v>
      </c>
      <c r="D8686" s="3">
        <f t="shared" si="1"/>
        <v>356.9897368</v>
      </c>
      <c r="E8686" s="3">
        <f t="shared" si="10"/>
        <v>-3.010263158</v>
      </c>
      <c r="F8686" s="4">
        <f t="shared" si="2"/>
        <v>-0.0525390034</v>
      </c>
    </row>
    <row r="8687" ht="14.25" customHeight="1">
      <c r="A8687" s="2">
        <v>1.39901553E8</v>
      </c>
      <c r="B8687" s="3">
        <v>8.687</v>
      </c>
      <c r="C8687" s="3">
        <v>150727.0</v>
      </c>
      <c r="D8687" s="3">
        <f t="shared" si="1"/>
        <v>356.985</v>
      </c>
      <c r="E8687" s="3">
        <f t="shared" si="10"/>
        <v>-3.015</v>
      </c>
      <c r="F8687" s="4">
        <f t="shared" si="2"/>
        <v>-0.05262167689</v>
      </c>
    </row>
    <row r="8688" ht="14.25" customHeight="1">
      <c r="A8688" s="2">
        <v>1.39918353E8</v>
      </c>
      <c r="B8688" s="3">
        <v>8.687999999999999</v>
      </c>
      <c r="C8688" s="3">
        <v>150725.0</v>
      </c>
      <c r="D8688" s="3">
        <f t="shared" si="1"/>
        <v>356.9802632</v>
      </c>
      <c r="E8688" s="3">
        <f t="shared" si="10"/>
        <v>-3.019736842</v>
      </c>
      <c r="F8688" s="4">
        <f t="shared" si="2"/>
        <v>-0.05270435038</v>
      </c>
    </row>
    <row r="8689" ht="14.25" customHeight="1">
      <c r="A8689" s="2">
        <v>1.39935153E8</v>
      </c>
      <c r="B8689" s="3">
        <v>8.689</v>
      </c>
      <c r="C8689" s="3">
        <v>150724.0</v>
      </c>
      <c r="D8689" s="3">
        <f t="shared" si="1"/>
        <v>356.9778947</v>
      </c>
      <c r="E8689" s="3">
        <f t="shared" si="10"/>
        <v>-3.022105263</v>
      </c>
      <c r="F8689" s="4">
        <f t="shared" si="2"/>
        <v>-0.05274568712</v>
      </c>
    </row>
    <row r="8690" ht="14.25" customHeight="1">
      <c r="A8690" s="2">
        <v>1.39951953E8</v>
      </c>
      <c r="B8690" s="3">
        <v>8.69</v>
      </c>
      <c r="C8690" s="3">
        <v>150722.0</v>
      </c>
      <c r="D8690" s="3">
        <f t="shared" si="1"/>
        <v>356.9731579</v>
      </c>
      <c r="E8690" s="3">
        <f t="shared" si="10"/>
        <v>-3.026842105</v>
      </c>
      <c r="F8690" s="4">
        <f t="shared" si="2"/>
        <v>-0.05282836061</v>
      </c>
    </row>
    <row r="8691" ht="14.25" customHeight="1">
      <c r="A8691" s="2">
        <v>1.39968753E8</v>
      </c>
      <c r="B8691" s="3">
        <v>8.690999999999999</v>
      </c>
      <c r="C8691" s="3">
        <v>150721.0</v>
      </c>
      <c r="D8691" s="3">
        <f t="shared" si="1"/>
        <v>356.9707895</v>
      </c>
      <c r="E8691" s="3">
        <f t="shared" si="10"/>
        <v>-3.029210526</v>
      </c>
      <c r="F8691" s="4">
        <f t="shared" si="2"/>
        <v>-0.05286969736</v>
      </c>
    </row>
    <row r="8692" ht="14.25" customHeight="1">
      <c r="A8692" s="2">
        <v>1.39985553E8</v>
      </c>
      <c r="B8692" s="3">
        <v>8.692</v>
      </c>
      <c r="C8692" s="3">
        <v>150720.0</v>
      </c>
      <c r="D8692" s="3">
        <f t="shared" si="1"/>
        <v>356.9684211</v>
      </c>
      <c r="E8692" s="3">
        <f t="shared" si="10"/>
        <v>-3.031578947</v>
      </c>
      <c r="F8692" s="4">
        <f t="shared" si="2"/>
        <v>-0.05291103411</v>
      </c>
    </row>
    <row r="8693" ht="14.25" customHeight="1">
      <c r="A8693" s="2">
        <v>1.40002353E8</v>
      </c>
      <c r="B8693" s="3">
        <v>8.693</v>
      </c>
      <c r="C8693" s="3">
        <v>150720.0</v>
      </c>
      <c r="D8693" s="3">
        <f t="shared" si="1"/>
        <v>356.9684211</v>
      </c>
      <c r="E8693" s="3">
        <f t="shared" si="10"/>
        <v>-3.031578947</v>
      </c>
      <c r="F8693" s="4">
        <f t="shared" si="2"/>
        <v>-0.05291103411</v>
      </c>
    </row>
    <row r="8694" ht="14.25" customHeight="1">
      <c r="A8694" s="2">
        <v>1.40019153E8</v>
      </c>
      <c r="B8694" s="3">
        <v>8.693999999999999</v>
      </c>
      <c r="C8694" s="3">
        <v>150719.0</v>
      </c>
      <c r="D8694" s="3">
        <f t="shared" si="1"/>
        <v>356.9660526</v>
      </c>
      <c r="E8694" s="3">
        <f t="shared" si="10"/>
        <v>-3.033947368</v>
      </c>
      <c r="F8694" s="4">
        <f t="shared" si="2"/>
        <v>-0.05295237085</v>
      </c>
    </row>
    <row r="8695" ht="14.25" customHeight="1">
      <c r="A8695" s="2">
        <v>1.40035953E8</v>
      </c>
      <c r="B8695" s="3">
        <v>8.695</v>
      </c>
      <c r="C8695" s="3">
        <v>150719.0</v>
      </c>
      <c r="D8695" s="3">
        <f t="shared" si="1"/>
        <v>356.9660526</v>
      </c>
      <c r="E8695" s="3">
        <f t="shared" si="10"/>
        <v>-3.033947368</v>
      </c>
      <c r="F8695" s="4">
        <f t="shared" si="2"/>
        <v>-0.05295237085</v>
      </c>
    </row>
    <row r="8696" ht="14.25" customHeight="1">
      <c r="A8696" s="2">
        <v>1.40052753E8</v>
      </c>
      <c r="B8696" s="3">
        <v>8.696</v>
      </c>
      <c r="C8696" s="3">
        <v>150718.0</v>
      </c>
      <c r="D8696" s="3">
        <f t="shared" si="1"/>
        <v>356.9636842</v>
      </c>
      <c r="E8696" s="3">
        <f t="shared" si="10"/>
        <v>-3.036315789</v>
      </c>
      <c r="F8696" s="4">
        <f t="shared" si="2"/>
        <v>-0.0529937076</v>
      </c>
    </row>
    <row r="8697" ht="14.25" customHeight="1">
      <c r="A8697" s="2">
        <v>1.40069553E8</v>
      </c>
      <c r="B8697" s="3">
        <v>8.697</v>
      </c>
      <c r="C8697" s="3">
        <v>150719.0</v>
      </c>
      <c r="D8697" s="3">
        <f t="shared" si="1"/>
        <v>356.9660526</v>
      </c>
      <c r="E8697" s="3">
        <f t="shared" si="10"/>
        <v>-3.033947368</v>
      </c>
      <c r="F8697" s="4">
        <f t="shared" si="2"/>
        <v>-0.05295237085</v>
      </c>
    </row>
    <row r="8698" ht="14.25" customHeight="1">
      <c r="A8698" s="2">
        <v>1.40086353E8</v>
      </c>
      <c r="B8698" s="3">
        <v>8.698</v>
      </c>
      <c r="C8698" s="3">
        <v>150719.0</v>
      </c>
      <c r="D8698" s="3">
        <f t="shared" si="1"/>
        <v>356.9660526</v>
      </c>
      <c r="E8698" s="3">
        <f t="shared" si="10"/>
        <v>-3.033947368</v>
      </c>
      <c r="F8698" s="4">
        <f t="shared" si="2"/>
        <v>-0.05295237085</v>
      </c>
    </row>
    <row r="8699" ht="14.25" customHeight="1">
      <c r="A8699" s="2">
        <v>1.40103153E8</v>
      </c>
      <c r="B8699" s="3">
        <v>8.699</v>
      </c>
      <c r="C8699" s="3">
        <v>150719.0</v>
      </c>
      <c r="D8699" s="3">
        <f t="shared" si="1"/>
        <v>356.9660526</v>
      </c>
      <c r="E8699" s="3">
        <f t="shared" si="10"/>
        <v>-3.033947368</v>
      </c>
      <c r="F8699" s="4">
        <f t="shared" si="2"/>
        <v>-0.05295237085</v>
      </c>
    </row>
    <row r="8700" ht="14.25" customHeight="1">
      <c r="A8700" s="2">
        <v>1.40119953E8</v>
      </c>
      <c r="B8700" s="3">
        <v>8.7</v>
      </c>
      <c r="C8700" s="3">
        <v>150720.0</v>
      </c>
      <c r="D8700" s="3">
        <f t="shared" si="1"/>
        <v>356.9684211</v>
      </c>
      <c r="E8700" s="3">
        <f t="shared" si="10"/>
        <v>-3.031578947</v>
      </c>
      <c r="F8700" s="4">
        <f t="shared" si="2"/>
        <v>-0.05291103411</v>
      </c>
    </row>
    <row r="8701" ht="14.25" customHeight="1">
      <c r="A8701" s="2">
        <v>1.40136753E8</v>
      </c>
      <c r="B8701" s="3">
        <v>8.701</v>
      </c>
      <c r="C8701" s="3">
        <v>150721.0</v>
      </c>
      <c r="D8701" s="3">
        <f t="shared" si="1"/>
        <v>356.9707895</v>
      </c>
      <c r="E8701" s="3">
        <f t="shared" si="10"/>
        <v>-3.029210526</v>
      </c>
      <c r="F8701" s="4">
        <f t="shared" si="2"/>
        <v>-0.05286969736</v>
      </c>
    </row>
    <row r="8702" ht="14.25" customHeight="1">
      <c r="A8702" s="2">
        <v>1.40153553E8</v>
      </c>
      <c r="B8702" s="3">
        <v>8.702</v>
      </c>
      <c r="C8702" s="3">
        <v>150722.0</v>
      </c>
      <c r="D8702" s="3">
        <f t="shared" si="1"/>
        <v>356.9731579</v>
      </c>
      <c r="E8702" s="3">
        <f t="shared" si="10"/>
        <v>-3.026842105</v>
      </c>
      <c r="F8702" s="4">
        <f t="shared" si="2"/>
        <v>-0.05282836061</v>
      </c>
    </row>
    <row r="8703" ht="14.25" customHeight="1">
      <c r="A8703" s="2">
        <v>1.40170353E8</v>
      </c>
      <c r="B8703" s="3">
        <v>8.703</v>
      </c>
      <c r="C8703" s="3">
        <v>150723.0</v>
      </c>
      <c r="D8703" s="3">
        <f t="shared" si="1"/>
        <v>356.9755263</v>
      </c>
      <c r="E8703" s="3">
        <f t="shared" si="10"/>
        <v>-3.024473684</v>
      </c>
      <c r="F8703" s="4">
        <f t="shared" si="2"/>
        <v>-0.05278702387</v>
      </c>
    </row>
    <row r="8704" ht="14.25" customHeight="1">
      <c r="A8704" s="2">
        <v>1.40187153E8</v>
      </c>
      <c r="B8704" s="3">
        <v>8.703999999999999</v>
      </c>
      <c r="C8704" s="3">
        <v>150724.0</v>
      </c>
      <c r="D8704" s="3">
        <f t="shared" si="1"/>
        <v>356.9778947</v>
      </c>
      <c r="E8704" s="3">
        <f t="shared" si="10"/>
        <v>-3.022105263</v>
      </c>
      <c r="F8704" s="4">
        <f t="shared" si="2"/>
        <v>-0.05274568712</v>
      </c>
    </row>
    <row r="8705" ht="14.25" customHeight="1">
      <c r="A8705" s="2">
        <v>1.40203953E8</v>
      </c>
      <c r="B8705" s="3">
        <v>8.705</v>
      </c>
      <c r="C8705" s="3">
        <v>150726.0</v>
      </c>
      <c r="D8705" s="3">
        <f t="shared" si="1"/>
        <v>356.9826316</v>
      </c>
      <c r="E8705" s="3">
        <f t="shared" si="10"/>
        <v>-3.017368421</v>
      </c>
      <c r="F8705" s="4">
        <f t="shared" si="2"/>
        <v>-0.05266301363</v>
      </c>
    </row>
    <row r="8706" ht="14.25" customHeight="1">
      <c r="A8706" s="2">
        <v>1.40220753E8</v>
      </c>
      <c r="B8706" s="3">
        <v>8.706</v>
      </c>
      <c r="C8706" s="3">
        <v>150727.0</v>
      </c>
      <c r="D8706" s="3">
        <f t="shared" si="1"/>
        <v>356.985</v>
      </c>
      <c r="E8706" s="3">
        <f t="shared" si="10"/>
        <v>-3.015</v>
      </c>
      <c r="F8706" s="4">
        <f t="shared" si="2"/>
        <v>-0.05262167689</v>
      </c>
    </row>
    <row r="8707" ht="14.25" customHeight="1">
      <c r="A8707" s="2">
        <v>1.40237553E8</v>
      </c>
      <c r="B8707" s="3">
        <v>8.706999999999999</v>
      </c>
      <c r="C8707" s="3">
        <v>150729.0</v>
      </c>
      <c r="D8707" s="3">
        <f t="shared" si="1"/>
        <v>356.9897368</v>
      </c>
      <c r="E8707" s="3">
        <f t="shared" si="10"/>
        <v>-3.010263158</v>
      </c>
      <c r="F8707" s="4">
        <f t="shared" si="2"/>
        <v>-0.0525390034</v>
      </c>
    </row>
    <row r="8708" ht="14.25" customHeight="1">
      <c r="A8708" s="2">
        <v>1.40254353E8</v>
      </c>
      <c r="B8708" s="3">
        <v>8.708</v>
      </c>
      <c r="C8708" s="3">
        <v>150731.0</v>
      </c>
      <c r="D8708" s="3">
        <f t="shared" si="1"/>
        <v>356.9944737</v>
      </c>
      <c r="E8708" s="3">
        <f t="shared" si="10"/>
        <v>-3.005526316</v>
      </c>
      <c r="F8708" s="4">
        <f t="shared" si="2"/>
        <v>-0.05245632991</v>
      </c>
    </row>
    <row r="8709" ht="14.25" customHeight="1">
      <c r="A8709" s="2">
        <v>1.40271153E8</v>
      </c>
      <c r="B8709" s="3">
        <v>8.709</v>
      </c>
      <c r="C8709" s="3">
        <v>150734.0</v>
      </c>
      <c r="D8709" s="3">
        <f t="shared" si="1"/>
        <v>357.0015789</v>
      </c>
      <c r="E8709" s="3">
        <f t="shared" si="10"/>
        <v>-2.998421053</v>
      </c>
      <c r="F8709" s="4">
        <f t="shared" si="2"/>
        <v>-0.05233231967</v>
      </c>
    </row>
    <row r="8710" ht="14.25" customHeight="1">
      <c r="A8710" s="2">
        <v>1.40287953E8</v>
      </c>
      <c r="B8710" s="3">
        <v>8.709999999999999</v>
      </c>
      <c r="C8710" s="3">
        <v>150736.0</v>
      </c>
      <c r="D8710" s="3">
        <f t="shared" si="1"/>
        <v>357.0063158</v>
      </c>
      <c r="E8710" s="3">
        <f t="shared" si="10"/>
        <v>-2.993684211</v>
      </c>
      <c r="F8710" s="4">
        <f t="shared" si="2"/>
        <v>-0.05224964618</v>
      </c>
    </row>
    <row r="8711" ht="14.25" customHeight="1">
      <c r="A8711" s="2">
        <v>1.40304753E8</v>
      </c>
      <c r="B8711" s="3">
        <v>8.711</v>
      </c>
      <c r="C8711" s="3">
        <v>150739.0</v>
      </c>
      <c r="D8711" s="3">
        <f t="shared" si="1"/>
        <v>357.0134211</v>
      </c>
      <c r="E8711" s="3">
        <f t="shared" si="10"/>
        <v>-2.986578947</v>
      </c>
      <c r="F8711" s="4">
        <f t="shared" si="2"/>
        <v>-0.05212563594</v>
      </c>
    </row>
    <row r="8712" ht="14.25" customHeight="1">
      <c r="A8712" s="2">
        <v>1.40321553E8</v>
      </c>
      <c r="B8712" s="3">
        <v>8.712</v>
      </c>
      <c r="C8712" s="3">
        <v>150742.0</v>
      </c>
      <c r="D8712" s="3">
        <f t="shared" si="1"/>
        <v>357.0205263</v>
      </c>
      <c r="E8712" s="3">
        <f t="shared" si="10"/>
        <v>-2.979473684</v>
      </c>
      <c r="F8712" s="4">
        <f t="shared" si="2"/>
        <v>-0.05200162571</v>
      </c>
    </row>
    <row r="8713" ht="14.25" customHeight="1">
      <c r="A8713" s="2">
        <v>1.40338353E8</v>
      </c>
      <c r="B8713" s="3">
        <v>8.713</v>
      </c>
      <c r="C8713" s="3">
        <v>150745.0</v>
      </c>
      <c r="D8713" s="3">
        <f t="shared" si="1"/>
        <v>357.0276316</v>
      </c>
      <c r="E8713" s="3">
        <f t="shared" si="10"/>
        <v>-2.972368421</v>
      </c>
      <c r="F8713" s="4">
        <f t="shared" si="2"/>
        <v>-0.05187761547</v>
      </c>
    </row>
    <row r="8714" ht="14.25" customHeight="1">
      <c r="A8714" s="2">
        <v>1.40355153E8</v>
      </c>
      <c r="B8714" s="3">
        <v>8.714</v>
      </c>
      <c r="C8714" s="3">
        <v>150748.0</v>
      </c>
      <c r="D8714" s="3">
        <f t="shared" si="1"/>
        <v>357.0347368</v>
      </c>
      <c r="E8714" s="3">
        <f t="shared" si="10"/>
        <v>-2.965263158</v>
      </c>
      <c r="F8714" s="4">
        <f t="shared" si="2"/>
        <v>-0.05175360523</v>
      </c>
    </row>
    <row r="8715" ht="14.25" customHeight="1">
      <c r="A8715" s="2">
        <v>1.40371953E8</v>
      </c>
      <c r="B8715" s="3">
        <v>8.715</v>
      </c>
      <c r="C8715" s="3">
        <v>150752.0</v>
      </c>
      <c r="D8715" s="3">
        <f t="shared" si="1"/>
        <v>357.0442105</v>
      </c>
      <c r="E8715" s="3">
        <f t="shared" si="10"/>
        <v>-2.955789474</v>
      </c>
      <c r="F8715" s="4">
        <f t="shared" si="2"/>
        <v>-0.05158825825</v>
      </c>
    </row>
    <row r="8716" ht="14.25" customHeight="1">
      <c r="A8716" s="2">
        <v>1.40388753E8</v>
      </c>
      <c r="B8716" s="3">
        <v>8.716</v>
      </c>
      <c r="C8716" s="3">
        <v>150755.0</v>
      </c>
      <c r="D8716" s="3">
        <f t="shared" si="1"/>
        <v>357.0513158</v>
      </c>
      <c r="E8716" s="3">
        <f t="shared" si="10"/>
        <v>-2.948684211</v>
      </c>
      <c r="F8716" s="4">
        <f t="shared" si="2"/>
        <v>-0.05146424802</v>
      </c>
    </row>
    <row r="8717" ht="14.25" customHeight="1">
      <c r="A8717" s="2">
        <v>1.40405553E8</v>
      </c>
      <c r="B8717" s="3">
        <v>8.716999999999999</v>
      </c>
      <c r="C8717" s="3">
        <v>150759.0</v>
      </c>
      <c r="D8717" s="3">
        <f t="shared" si="1"/>
        <v>357.0607895</v>
      </c>
      <c r="E8717" s="3">
        <f t="shared" si="10"/>
        <v>-2.939210526</v>
      </c>
      <c r="F8717" s="4">
        <f t="shared" si="2"/>
        <v>-0.05129890103</v>
      </c>
    </row>
    <row r="8718" ht="14.25" customHeight="1">
      <c r="A8718" s="2">
        <v>1.40422353E8</v>
      </c>
      <c r="B8718" s="3">
        <v>8.718</v>
      </c>
      <c r="C8718" s="3">
        <v>150763.0</v>
      </c>
      <c r="D8718" s="3">
        <f t="shared" si="1"/>
        <v>357.0702632</v>
      </c>
      <c r="E8718" s="3">
        <f t="shared" si="10"/>
        <v>-2.929736842</v>
      </c>
      <c r="F8718" s="4">
        <f t="shared" si="2"/>
        <v>-0.05113355405</v>
      </c>
    </row>
    <row r="8719" ht="14.25" customHeight="1">
      <c r="A8719" s="2">
        <v>1.40439153E8</v>
      </c>
      <c r="B8719" s="3">
        <v>8.719</v>
      </c>
      <c r="C8719" s="3">
        <v>150767.0</v>
      </c>
      <c r="D8719" s="3">
        <f t="shared" si="1"/>
        <v>357.0797368</v>
      </c>
      <c r="E8719" s="3">
        <f t="shared" si="10"/>
        <v>-2.920263158</v>
      </c>
      <c r="F8719" s="4">
        <f t="shared" si="2"/>
        <v>-0.05096820707</v>
      </c>
    </row>
    <row r="8720" ht="14.25" customHeight="1">
      <c r="A8720" s="2">
        <v>1.40455953E8</v>
      </c>
      <c r="B8720" s="3">
        <v>8.719999999999999</v>
      </c>
      <c r="C8720" s="3">
        <v>150772.0</v>
      </c>
      <c r="D8720" s="3">
        <f t="shared" si="1"/>
        <v>357.0915789</v>
      </c>
      <c r="E8720" s="3">
        <f t="shared" si="10"/>
        <v>-2.908421053</v>
      </c>
      <c r="F8720" s="4">
        <f t="shared" si="2"/>
        <v>-0.05076152334</v>
      </c>
    </row>
    <row r="8721" ht="14.25" customHeight="1">
      <c r="A8721" s="2">
        <v>1.40472753E8</v>
      </c>
      <c r="B8721" s="3">
        <v>8.721</v>
      </c>
      <c r="C8721" s="3">
        <v>150776.0</v>
      </c>
      <c r="D8721" s="3">
        <f t="shared" si="1"/>
        <v>357.1010526</v>
      </c>
      <c r="E8721" s="3">
        <f t="shared" si="10"/>
        <v>-2.898947368</v>
      </c>
      <c r="F8721" s="4">
        <f t="shared" si="2"/>
        <v>-0.05059617636</v>
      </c>
    </row>
    <row r="8722" ht="14.25" customHeight="1">
      <c r="A8722" s="2">
        <v>1.40489553E8</v>
      </c>
      <c r="B8722" s="3">
        <v>8.722</v>
      </c>
      <c r="C8722" s="3">
        <v>150781.0</v>
      </c>
      <c r="D8722" s="3">
        <f t="shared" si="1"/>
        <v>357.1128947</v>
      </c>
      <c r="E8722" s="3">
        <f t="shared" si="10"/>
        <v>-2.887105263</v>
      </c>
      <c r="F8722" s="4">
        <f t="shared" si="2"/>
        <v>-0.05038949264</v>
      </c>
    </row>
    <row r="8723" ht="14.25" customHeight="1">
      <c r="A8723" s="2">
        <v>1.40506353E8</v>
      </c>
      <c r="B8723" s="3">
        <v>8.722999999999999</v>
      </c>
      <c r="C8723" s="3">
        <v>150786.0</v>
      </c>
      <c r="D8723" s="3">
        <f t="shared" si="1"/>
        <v>357.1247368</v>
      </c>
      <c r="E8723" s="3">
        <f t="shared" si="10"/>
        <v>-2.875263158</v>
      </c>
      <c r="F8723" s="4">
        <f t="shared" si="2"/>
        <v>-0.05018280891</v>
      </c>
    </row>
    <row r="8724" ht="14.25" customHeight="1">
      <c r="A8724" s="2">
        <v>1.40523153E8</v>
      </c>
      <c r="B8724" s="3">
        <v>8.724</v>
      </c>
      <c r="C8724" s="3">
        <v>150791.0</v>
      </c>
      <c r="D8724" s="3">
        <f t="shared" si="1"/>
        <v>357.1365789</v>
      </c>
      <c r="E8724" s="3">
        <f t="shared" si="10"/>
        <v>-2.863421053</v>
      </c>
      <c r="F8724" s="4">
        <f t="shared" si="2"/>
        <v>-0.04997612518</v>
      </c>
    </row>
    <row r="8725" ht="14.25" customHeight="1">
      <c r="A8725" s="2">
        <v>1.40539953E8</v>
      </c>
      <c r="B8725" s="3">
        <v>8.725</v>
      </c>
      <c r="C8725" s="3">
        <v>150796.0</v>
      </c>
      <c r="D8725" s="3">
        <f t="shared" si="1"/>
        <v>357.1484211</v>
      </c>
      <c r="E8725" s="3">
        <f t="shared" si="10"/>
        <v>-2.851578947</v>
      </c>
      <c r="F8725" s="4">
        <f t="shared" si="2"/>
        <v>-0.04976944146</v>
      </c>
    </row>
    <row r="8726" ht="14.25" customHeight="1">
      <c r="A8726" s="2">
        <v>1.40556753E8</v>
      </c>
      <c r="B8726" s="3">
        <v>8.725999999999999</v>
      </c>
      <c r="C8726" s="3">
        <v>150802.0</v>
      </c>
      <c r="D8726" s="3">
        <f t="shared" si="1"/>
        <v>357.1626316</v>
      </c>
      <c r="E8726" s="3">
        <f t="shared" si="10"/>
        <v>-2.837368421</v>
      </c>
      <c r="F8726" s="4">
        <f t="shared" si="2"/>
        <v>-0.04952142098</v>
      </c>
    </row>
    <row r="8727" ht="14.25" customHeight="1">
      <c r="A8727" s="2">
        <v>1.40573553E8</v>
      </c>
      <c r="B8727" s="3">
        <v>8.727</v>
      </c>
      <c r="C8727" s="3">
        <v>150807.0</v>
      </c>
      <c r="D8727" s="3">
        <f t="shared" si="1"/>
        <v>357.1744737</v>
      </c>
      <c r="E8727" s="3">
        <f t="shared" si="10"/>
        <v>-2.825526316</v>
      </c>
      <c r="F8727" s="4">
        <f t="shared" si="2"/>
        <v>-0.04931473726</v>
      </c>
    </row>
    <row r="8728" ht="14.25" customHeight="1">
      <c r="A8728" s="2">
        <v>1.40590353E8</v>
      </c>
      <c r="B8728" s="3">
        <v>8.728</v>
      </c>
      <c r="C8728" s="3">
        <v>150813.0</v>
      </c>
      <c r="D8728" s="3">
        <f t="shared" si="1"/>
        <v>357.1886842</v>
      </c>
      <c r="E8728" s="3">
        <f t="shared" si="10"/>
        <v>-2.811315789</v>
      </c>
      <c r="F8728" s="4">
        <f t="shared" si="2"/>
        <v>-0.04906671678</v>
      </c>
    </row>
    <row r="8729" ht="14.25" customHeight="1">
      <c r="A8729" s="2">
        <v>1.40607153E8</v>
      </c>
      <c r="B8729" s="3">
        <v>8.729</v>
      </c>
      <c r="C8729" s="3">
        <v>150819.0</v>
      </c>
      <c r="D8729" s="3">
        <f t="shared" si="1"/>
        <v>357.2028947</v>
      </c>
      <c r="E8729" s="3">
        <f t="shared" si="10"/>
        <v>-2.797105263</v>
      </c>
      <c r="F8729" s="4">
        <f t="shared" si="2"/>
        <v>-0.04881869631</v>
      </c>
    </row>
    <row r="8730" ht="14.25" customHeight="1">
      <c r="A8730" s="2">
        <v>1.40623953E8</v>
      </c>
      <c r="B8730" s="3">
        <v>8.73</v>
      </c>
      <c r="C8730" s="3">
        <v>150825.0</v>
      </c>
      <c r="D8730" s="3">
        <f t="shared" si="1"/>
        <v>357.2171053</v>
      </c>
      <c r="E8730" s="3">
        <f t="shared" si="10"/>
        <v>-2.782894737</v>
      </c>
      <c r="F8730" s="4">
        <f t="shared" si="2"/>
        <v>-0.04857067584</v>
      </c>
    </row>
    <row r="8731" ht="14.25" customHeight="1">
      <c r="A8731" s="2">
        <v>1.40640753E8</v>
      </c>
      <c r="B8731" s="3">
        <v>8.731</v>
      </c>
      <c r="C8731" s="3">
        <v>150831.0</v>
      </c>
      <c r="D8731" s="3">
        <f t="shared" si="1"/>
        <v>357.2313158</v>
      </c>
      <c r="E8731" s="3">
        <f t="shared" si="10"/>
        <v>-2.768684211</v>
      </c>
      <c r="F8731" s="4">
        <f t="shared" si="2"/>
        <v>-0.04832265537</v>
      </c>
    </row>
    <row r="8732" ht="14.25" customHeight="1">
      <c r="A8732" s="2">
        <v>1.40657553E8</v>
      </c>
      <c r="B8732" s="3">
        <v>8.732</v>
      </c>
      <c r="C8732" s="3">
        <v>150837.0</v>
      </c>
      <c r="D8732" s="3">
        <f t="shared" si="1"/>
        <v>357.2455263</v>
      </c>
      <c r="E8732" s="3">
        <f t="shared" si="10"/>
        <v>-2.754473684</v>
      </c>
      <c r="F8732" s="4">
        <f t="shared" si="2"/>
        <v>-0.04807463489</v>
      </c>
    </row>
    <row r="8733" ht="14.25" customHeight="1">
      <c r="A8733" s="2">
        <v>1.40674353E8</v>
      </c>
      <c r="B8733" s="3">
        <v>8.732999999999999</v>
      </c>
      <c r="C8733" s="3">
        <v>150844.0</v>
      </c>
      <c r="D8733" s="3">
        <f t="shared" si="1"/>
        <v>357.2621053</v>
      </c>
      <c r="E8733" s="3">
        <f t="shared" si="10"/>
        <v>-2.737894737</v>
      </c>
      <c r="F8733" s="4">
        <f t="shared" si="2"/>
        <v>-0.04778527768</v>
      </c>
    </row>
    <row r="8734" ht="14.25" customHeight="1">
      <c r="A8734" s="2">
        <v>1.40691153E8</v>
      </c>
      <c r="B8734" s="3">
        <v>8.734</v>
      </c>
      <c r="C8734" s="3">
        <v>150851.0</v>
      </c>
      <c r="D8734" s="3">
        <f t="shared" si="1"/>
        <v>357.2786842</v>
      </c>
      <c r="E8734" s="3">
        <f t="shared" si="10"/>
        <v>-2.721315789</v>
      </c>
      <c r="F8734" s="4">
        <f t="shared" si="2"/>
        <v>-0.04749592046</v>
      </c>
    </row>
    <row r="8735" ht="14.25" customHeight="1">
      <c r="A8735" s="2">
        <v>1.40707953E8</v>
      </c>
      <c r="B8735" s="3">
        <v>8.735</v>
      </c>
      <c r="C8735" s="3">
        <v>150857.0</v>
      </c>
      <c r="D8735" s="3">
        <f t="shared" si="1"/>
        <v>357.2928947</v>
      </c>
      <c r="E8735" s="3">
        <f t="shared" si="10"/>
        <v>-2.707105263</v>
      </c>
      <c r="F8735" s="4">
        <f t="shared" si="2"/>
        <v>-0.04724789999</v>
      </c>
    </row>
    <row r="8736" ht="14.25" customHeight="1">
      <c r="A8736" s="2">
        <v>1.40724753E8</v>
      </c>
      <c r="B8736" s="3">
        <v>8.735999999999999</v>
      </c>
      <c r="C8736" s="3">
        <v>150864.0</v>
      </c>
      <c r="D8736" s="3">
        <f t="shared" si="1"/>
        <v>357.3094737</v>
      </c>
      <c r="E8736" s="3">
        <f t="shared" si="10"/>
        <v>-2.690526316</v>
      </c>
      <c r="F8736" s="4">
        <f t="shared" si="2"/>
        <v>-0.04695854277</v>
      </c>
    </row>
    <row r="8737" ht="14.25" customHeight="1">
      <c r="A8737" s="2">
        <v>1.40741553E8</v>
      </c>
      <c r="B8737" s="3">
        <v>8.737</v>
      </c>
      <c r="C8737" s="3">
        <v>150871.0</v>
      </c>
      <c r="D8737" s="3">
        <f t="shared" si="1"/>
        <v>357.3260526</v>
      </c>
      <c r="E8737" s="3">
        <f t="shared" si="10"/>
        <v>-2.673947368</v>
      </c>
      <c r="F8737" s="4">
        <f t="shared" si="2"/>
        <v>-0.04666918555</v>
      </c>
    </row>
    <row r="8738" ht="14.25" customHeight="1">
      <c r="A8738" s="2">
        <v>1.40758353E8</v>
      </c>
      <c r="B8738" s="3">
        <v>8.738</v>
      </c>
      <c r="C8738" s="3">
        <v>150878.0</v>
      </c>
      <c r="D8738" s="3">
        <f t="shared" si="1"/>
        <v>357.3426316</v>
      </c>
      <c r="E8738" s="3">
        <f t="shared" si="10"/>
        <v>-2.657368421</v>
      </c>
      <c r="F8738" s="4">
        <f t="shared" si="2"/>
        <v>-0.04637982833</v>
      </c>
    </row>
    <row r="8739" ht="14.25" customHeight="1">
      <c r="A8739" s="2">
        <v>1.40775153E8</v>
      </c>
      <c r="B8739" s="3">
        <v>8.738999999999999</v>
      </c>
      <c r="C8739" s="3">
        <v>150885.0</v>
      </c>
      <c r="D8739" s="3">
        <f t="shared" si="1"/>
        <v>357.3592105</v>
      </c>
      <c r="E8739" s="3">
        <f t="shared" si="10"/>
        <v>-2.640789474</v>
      </c>
      <c r="F8739" s="4">
        <f t="shared" si="2"/>
        <v>-0.04609047112</v>
      </c>
    </row>
    <row r="8740" ht="14.25" customHeight="1">
      <c r="A8740" s="2">
        <v>1.40791953E8</v>
      </c>
      <c r="B8740" s="3">
        <v>8.74</v>
      </c>
      <c r="C8740" s="3">
        <v>150892.0</v>
      </c>
      <c r="D8740" s="3">
        <f t="shared" si="1"/>
        <v>357.3757895</v>
      </c>
      <c r="E8740" s="3">
        <f t="shared" si="10"/>
        <v>-2.624210526</v>
      </c>
      <c r="F8740" s="4">
        <f t="shared" si="2"/>
        <v>-0.0458011139</v>
      </c>
    </row>
    <row r="8741" ht="14.25" customHeight="1">
      <c r="A8741" s="2">
        <v>1.40808753E8</v>
      </c>
      <c r="B8741" s="3">
        <v>8.741</v>
      </c>
      <c r="C8741" s="3">
        <v>150899.0</v>
      </c>
      <c r="D8741" s="3">
        <f t="shared" si="1"/>
        <v>357.3923684</v>
      </c>
      <c r="E8741" s="3">
        <f t="shared" si="10"/>
        <v>-2.607631579</v>
      </c>
      <c r="F8741" s="4">
        <f t="shared" si="2"/>
        <v>-0.04551175668</v>
      </c>
    </row>
    <row r="8742" ht="14.25" customHeight="1">
      <c r="A8742" s="2">
        <v>1.40825553E8</v>
      </c>
      <c r="B8742" s="3">
        <v>8.741999999999999</v>
      </c>
      <c r="C8742" s="3">
        <v>150907.0</v>
      </c>
      <c r="D8742" s="3">
        <f t="shared" si="1"/>
        <v>357.4113158</v>
      </c>
      <c r="E8742" s="3">
        <f t="shared" si="10"/>
        <v>-2.588684211</v>
      </c>
      <c r="F8742" s="4">
        <f t="shared" si="2"/>
        <v>-0.04518106272</v>
      </c>
    </row>
    <row r="8743" ht="14.25" customHeight="1">
      <c r="A8743" s="2">
        <v>1.40842353E8</v>
      </c>
      <c r="B8743" s="3">
        <v>8.743</v>
      </c>
      <c r="C8743" s="3">
        <v>150914.0</v>
      </c>
      <c r="D8743" s="3">
        <f t="shared" si="1"/>
        <v>357.4278947</v>
      </c>
      <c r="E8743" s="3">
        <f t="shared" si="10"/>
        <v>-2.572105263</v>
      </c>
      <c r="F8743" s="4">
        <f t="shared" si="2"/>
        <v>-0.0448917055</v>
      </c>
    </row>
    <row r="8744" ht="14.25" customHeight="1">
      <c r="A8744" s="2">
        <v>1.40859153E8</v>
      </c>
      <c r="B8744" s="3">
        <v>8.744</v>
      </c>
      <c r="C8744" s="3">
        <v>150921.0</v>
      </c>
      <c r="D8744" s="3">
        <f t="shared" si="1"/>
        <v>357.4444737</v>
      </c>
      <c r="E8744" s="3">
        <f t="shared" si="10"/>
        <v>-2.555526316</v>
      </c>
      <c r="F8744" s="4">
        <f t="shared" si="2"/>
        <v>-0.04460234828</v>
      </c>
    </row>
    <row r="8745" ht="14.25" customHeight="1">
      <c r="A8745" s="2">
        <v>1.40875953E8</v>
      </c>
      <c r="B8745" s="3">
        <v>8.745</v>
      </c>
      <c r="C8745" s="3">
        <v>150929.0</v>
      </c>
      <c r="D8745" s="3">
        <f t="shared" si="1"/>
        <v>357.4634211</v>
      </c>
      <c r="E8745" s="3">
        <f t="shared" si="10"/>
        <v>-2.536578947</v>
      </c>
      <c r="F8745" s="4">
        <f t="shared" si="2"/>
        <v>-0.04427165432</v>
      </c>
    </row>
    <row r="8746" ht="14.25" customHeight="1">
      <c r="A8746" s="2">
        <v>1.40892753E8</v>
      </c>
      <c r="B8746" s="3">
        <v>8.746</v>
      </c>
      <c r="C8746" s="3">
        <v>150936.0</v>
      </c>
      <c r="D8746" s="3">
        <f t="shared" si="1"/>
        <v>357.48</v>
      </c>
      <c r="E8746" s="3">
        <f t="shared" si="10"/>
        <v>-2.52</v>
      </c>
      <c r="F8746" s="4">
        <f t="shared" si="2"/>
        <v>-0.0439822971</v>
      </c>
    </row>
    <row r="8747" ht="14.25" customHeight="1">
      <c r="A8747" s="2">
        <v>1.40909553E8</v>
      </c>
      <c r="B8747" s="3">
        <v>8.747</v>
      </c>
      <c r="C8747" s="3">
        <v>150943.0</v>
      </c>
      <c r="D8747" s="3">
        <f t="shared" si="1"/>
        <v>357.4965789</v>
      </c>
      <c r="E8747" s="3">
        <f t="shared" si="10"/>
        <v>-2.503421053</v>
      </c>
      <c r="F8747" s="4">
        <f t="shared" si="2"/>
        <v>-0.04369293988</v>
      </c>
    </row>
    <row r="8748" ht="14.25" customHeight="1">
      <c r="A8748" s="2">
        <v>1.40926353E8</v>
      </c>
      <c r="B8748" s="3">
        <v>8.748</v>
      </c>
      <c r="C8748" s="3">
        <v>150951.0</v>
      </c>
      <c r="D8748" s="3">
        <f t="shared" si="1"/>
        <v>357.5155263</v>
      </c>
      <c r="E8748" s="3">
        <f t="shared" si="10"/>
        <v>-2.484473684</v>
      </c>
      <c r="F8748" s="4">
        <f t="shared" si="2"/>
        <v>-0.04336224592</v>
      </c>
    </row>
    <row r="8749" ht="14.25" customHeight="1">
      <c r="A8749" s="2">
        <v>1.40943153E8</v>
      </c>
      <c r="B8749" s="3">
        <v>8.748999999999999</v>
      </c>
      <c r="C8749" s="3">
        <v>150958.0</v>
      </c>
      <c r="D8749" s="3">
        <f t="shared" si="1"/>
        <v>357.5321053</v>
      </c>
      <c r="E8749" s="3">
        <f t="shared" si="10"/>
        <v>-2.467894737</v>
      </c>
      <c r="F8749" s="4">
        <f t="shared" si="2"/>
        <v>-0.0430728887</v>
      </c>
    </row>
    <row r="8750" ht="14.25" customHeight="1">
      <c r="A8750" s="2">
        <v>1.40959953E8</v>
      </c>
      <c r="B8750" s="3">
        <v>8.75</v>
      </c>
      <c r="C8750" s="3">
        <v>150966.0</v>
      </c>
      <c r="D8750" s="3">
        <f t="shared" si="1"/>
        <v>357.5510526</v>
      </c>
      <c r="E8750" s="3">
        <f t="shared" si="10"/>
        <v>-2.448947368</v>
      </c>
      <c r="F8750" s="4">
        <f t="shared" si="2"/>
        <v>-0.04274219474</v>
      </c>
    </row>
    <row r="8751" ht="14.25" customHeight="1">
      <c r="A8751" s="2">
        <v>1.40976753E8</v>
      </c>
      <c r="B8751" s="3">
        <v>8.751</v>
      </c>
      <c r="C8751" s="3">
        <v>150974.0</v>
      </c>
      <c r="D8751" s="3">
        <f t="shared" si="1"/>
        <v>357.57</v>
      </c>
      <c r="E8751" s="3">
        <f t="shared" si="10"/>
        <v>-2.43</v>
      </c>
      <c r="F8751" s="4">
        <f t="shared" si="2"/>
        <v>-0.04241150077</v>
      </c>
    </row>
    <row r="8752" ht="14.25" customHeight="1">
      <c r="A8752" s="2">
        <v>1.40993553E8</v>
      </c>
      <c r="B8752" s="3">
        <v>8.751999999999999</v>
      </c>
      <c r="C8752" s="3">
        <v>150982.0</v>
      </c>
      <c r="D8752" s="3">
        <f t="shared" si="1"/>
        <v>357.5889474</v>
      </c>
      <c r="E8752" s="3">
        <f t="shared" si="10"/>
        <v>-2.411052632</v>
      </c>
      <c r="F8752" s="4">
        <f t="shared" si="2"/>
        <v>-0.04208080681</v>
      </c>
    </row>
    <row r="8753" ht="14.25" customHeight="1">
      <c r="A8753" s="2">
        <v>1.41010353E8</v>
      </c>
      <c r="B8753" s="3">
        <v>8.753</v>
      </c>
      <c r="C8753" s="3">
        <v>150990.0</v>
      </c>
      <c r="D8753" s="3">
        <f t="shared" si="1"/>
        <v>357.6078947</v>
      </c>
      <c r="E8753" s="3">
        <f t="shared" si="10"/>
        <v>-2.392105263</v>
      </c>
      <c r="F8753" s="4">
        <f t="shared" si="2"/>
        <v>-0.04175011285</v>
      </c>
    </row>
    <row r="8754" ht="14.25" customHeight="1">
      <c r="A8754" s="2">
        <v>1.41027153E8</v>
      </c>
      <c r="B8754" s="3">
        <v>8.754</v>
      </c>
      <c r="C8754" s="3">
        <v>150999.0</v>
      </c>
      <c r="D8754" s="3">
        <f t="shared" si="1"/>
        <v>357.6292105</v>
      </c>
      <c r="E8754" s="3">
        <f t="shared" si="10"/>
        <v>-2.370789474</v>
      </c>
      <c r="F8754" s="4">
        <f t="shared" si="2"/>
        <v>-0.04137808214</v>
      </c>
    </row>
    <row r="8755" ht="14.25" customHeight="1">
      <c r="A8755" s="2">
        <v>1.41043953E8</v>
      </c>
      <c r="B8755" s="3">
        <v>8.754999999999999</v>
      </c>
      <c r="C8755" s="3">
        <v>151007.0</v>
      </c>
      <c r="D8755" s="3">
        <f t="shared" si="1"/>
        <v>357.6481579</v>
      </c>
      <c r="E8755" s="3">
        <f t="shared" si="10"/>
        <v>-2.351842105</v>
      </c>
      <c r="F8755" s="4">
        <f t="shared" si="2"/>
        <v>-0.04104738818</v>
      </c>
    </row>
    <row r="8756" ht="14.25" customHeight="1">
      <c r="A8756" s="2">
        <v>1.41060753E8</v>
      </c>
      <c r="B8756" s="3">
        <v>8.756</v>
      </c>
      <c r="C8756" s="3">
        <v>151016.0</v>
      </c>
      <c r="D8756" s="3">
        <f t="shared" si="1"/>
        <v>357.6694737</v>
      </c>
      <c r="E8756" s="3">
        <f t="shared" si="10"/>
        <v>-2.330526316</v>
      </c>
      <c r="F8756" s="4">
        <f t="shared" si="2"/>
        <v>-0.04067535747</v>
      </c>
    </row>
    <row r="8757" ht="14.25" customHeight="1">
      <c r="A8757" s="2">
        <v>1.41077553E8</v>
      </c>
      <c r="B8757" s="3">
        <v>8.757</v>
      </c>
      <c r="C8757" s="3">
        <v>151025.0</v>
      </c>
      <c r="D8757" s="3">
        <f t="shared" si="1"/>
        <v>357.6907895</v>
      </c>
      <c r="E8757" s="3">
        <f t="shared" si="10"/>
        <v>-2.309210526</v>
      </c>
      <c r="F8757" s="4">
        <f t="shared" si="2"/>
        <v>-0.04030332676</v>
      </c>
    </row>
    <row r="8758" ht="14.25" customHeight="1">
      <c r="A8758" s="2">
        <v>1.41094353E8</v>
      </c>
      <c r="B8758" s="3">
        <v>8.758</v>
      </c>
      <c r="C8758" s="3">
        <v>151034.0</v>
      </c>
      <c r="D8758" s="3">
        <f t="shared" si="1"/>
        <v>357.7121053</v>
      </c>
      <c r="E8758" s="3">
        <f t="shared" si="10"/>
        <v>-2.287894737</v>
      </c>
      <c r="F8758" s="4">
        <f t="shared" si="2"/>
        <v>-0.03993129605</v>
      </c>
    </row>
    <row r="8759" ht="14.25" customHeight="1">
      <c r="A8759" s="2">
        <v>1.41111153E8</v>
      </c>
      <c r="B8759" s="3">
        <v>8.759</v>
      </c>
      <c r="C8759" s="3">
        <v>151043.0</v>
      </c>
      <c r="D8759" s="3">
        <f t="shared" si="1"/>
        <v>357.7334211</v>
      </c>
      <c r="E8759" s="3">
        <f t="shared" si="10"/>
        <v>-2.266578947</v>
      </c>
      <c r="F8759" s="4">
        <f t="shared" si="2"/>
        <v>-0.03955926534</v>
      </c>
    </row>
    <row r="8760" ht="14.25" customHeight="1">
      <c r="A8760" s="2">
        <v>1.41127953E8</v>
      </c>
      <c r="B8760" s="3">
        <v>8.76</v>
      </c>
      <c r="C8760" s="3">
        <v>151052.0</v>
      </c>
      <c r="D8760" s="3">
        <f t="shared" si="1"/>
        <v>357.7547368</v>
      </c>
      <c r="E8760" s="3">
        <f t="shared" si="10"/>
        <v>-2.245263158</v>
      </c>
      <c r="F8760" s="4">
        <f t="shared" si="2"/>
        <v>-0.03918723463</v>
      </c>
    </row>
    <row r="8761" ht="14.25" customHeight="1">
      <c r="A8761" s="2">
        <v>1.41144753E8</v>
      </c>
      <c r="B8761" s="3">
        <v>8.761</v>
      </c>
      <c r="C8761" s="3">
        <v>151061.0</v>
      </c>
      <c r="D8761" s="3">
        <f t="shared" si="1"/>
        <v>357.7760526</v>
      </c>
      <c r="E8761" s="3">
        <f t="shared" si="10"/>
        <v>-2.223947368</v>
      </c>
      <c r="F8761" s="4">
        <f t="shared" si="2"/>
        <v>-0.03881520393</v>
      </c>
    </row>
    <row r="8762" ht="14.25" customHeight="1">
      <c r="A8762" s="2">
        <v>1.41161553E8</v>
      </c>
      <c r="B8762" s="3">
        <v>8.762</v>
      </c>
      <c r="C8762" s="3">
        <v>151070.0</v>
      </c>
      <c r="D8762" s="3">
        <f t="shared" si="1"/>
        <v>357.7973684</v>
      </c>
      <c r="E8762" s="3">
        <f t="shared" si="10"/>
        <v>-2.202631579</v>
      </c>
      <c r="F8762" s="4">
        <f t="shared" si="2"/>
        <v>-0.03844317322</v>
      </c>
    </row>
    <row r="8763" ht="14.25" customHeight="1">
      <c r="A8763" s="2">
        <v>1.41178353E8</v>
      </c>
      <c r="B8763" s="3">
        <v>8.763</v>
      </c>
      <c r="C8763" s="3">
        <v>151080.0</v>
      </c>
      <c r="D8763" s="3">
        <f t="shared" si="1"/>
        <v>357.8210526</v>
      </c>
      <c r="E8763" s="3">
        <f t="shared" si="10"/>
        <v>-2.178947368</v>
      </c>
      <c r="F8763" s="4">
        <f t="shared" si="2"/>
        <v>-0.03802980576</v>
      </c>
    </row>
    <row r="8764" ht="14.25" customHeight="1">
      <c r="A8764" s="2">
        <v>1.41195153E8</v>
      </c>
      <c r="B8764" s="3">
        <v>8.764</v>
      </c>
      <c r="C8764" s="3">
        <v>151089.0</v>
      </c>
      <c r="D8764" s="3">
        <f t="shared" si="1"/>
        <v>357.8423684</v>
      </c>
      <c r="E8764" s="3">
        <f t="shared" si="10"/>
        <v>-2.157631579</v>
      </c>
      <c r="F8764" s="4">
        <f t="shared" si="2"/>
        <v>-0.03765777505</v>
      </c>
    </row>
    <row r="8765" ht="14.25" customHeight="1">
      <c r="A8765" s="2">
        <v>1.41211953E8</v>
      </c>
      <c r="B8765" s="3">
        <v>8.764999999999999</v>
      </c>
      <c r="C8765" s="3">
        <v>151099.0</v>
      </c>
      <c r="D8765" s="3">
        <f t="shared" si="1"/>
        <v>357.8660526</v>
      </c>
      <c r="E8765" s="3">
        <f t="shared" si="10"/>
        <v>-2.133947368</v>
      </c>
      <c r="F8765" s="4">
        <f t="shared" si="2"/>
        <v>-0.0372444076</v>
      </c>
    </row>
    <row r="8766" ht="14.25" customHeight="1">
      <c r="A8766" s="2">
        <v>1.41228753E8</v>
      </c>
      <c r="B8766" s="3">
        <v>8.766</v>
      </c>
      <c r="C8766" s="3">
        <v>151108.0</v>
      </c>
      <c r="D8766" s="3">
        <f t="shared" si="1"/>
        <v>357.8873684</v>
      </c>
      <c r="E8766" s="3">
        <f t="shared" si="10"/>
        <v>-2.112631579</v>
      </c>
      <c r="F8766" s="4">
        <f t="shared" si="2"/>
        <v>-0.03687237689</v>
      </c>
    </row>
    <row r="8767" ht="14.25" customHeight="1">
      <c r="A8767" s="2">
        <v>1.41245553E8</v>
      </c>
      <c r="B8767" s="3">
        <v>8.767</v>
      </c>
      <c r="C8767" s="3">
        <v>151118.0</v>
      </c>
      <c r="D8767" s="3">
        <f t="shared" si="1"/>
        <v>357.9110526</v>
      </c>
      <c r="E8767" s="3">
        <f t="shared" si="10"/>
        <v>-2.088947368</v>
      </c>
      <c r="F8767" s="4">
        <f t="shared" si="2"/>
        <v>-0.03645900944</v>
      </c>
    </row>
    <row r="8768" ht="14.25" customHeight="1">
      <c r="A8768" s="2">
        <v>1.41262353E8</v>
      </c>
      <c r="B8768" s="3">
        <v>8.767999999999999</v>
      </c>
      <c r="C8768" s="3">
        <v>151128.0</v>
      </c>
      <c r="D8768" s="3">
        <f t="shared" si="1"/>
        <v>357.9347368</v>
      </c>
      <c r="E8768" s="3">
        <f t="shared" si="10"/>
        <v>-2.065263158</v>
      </c>
      <c r="F8768" s="4">
        <f t="shared" si="2"/>
        <v>-0.03604564198</v>
      </c>
    </row>
    <row r="8769" ht="14.25" customHeight="1">
      <c r="A8769" s="2">
        <v>1.41279153E8</v>
      </c>
      <c r="B8769" s="3">
        <v>8.769</v>
      </c>
      <c r="C8769" s="3">
        <v>151137.0</v>
      </c>
      <c r="D8769" s="3">
        <f t="shared" si="1"/>
        <v>357.9560526</v>
      </c>
      <c r="E8769" s="3">
        <f t="shared" si="10"/>
        <v>-2.043947368</v>
      </c>
      <c r="F8769" s="4">
        <f t="shared" si="2"/>
        <v>-0.03567361128</v>
      </c>
    </row>
    <row r="8770" ht="14.25" customHeight="1">
      <c r="A8770" s="2">
        <v>1.41295953E8</v>
      </c>
      <c r="B8770" s="3">
        <v>8.77</v>
      </c>
      <c r="C8770" s="3">
        <v>151147.0</v>
      </c>
      <c r="D8770" s="3">
        <f t="shared" si="1"/>
        <v>357.9797368</v>
      </c>
      <c r="E8770" s="3">
        <f t="shared" si="10"/>
        <v>-2.020263158</v>
      </c>
      <c r="F8770" s="4">
        <f t="shared" si="2"/>
        <v>-0.03526024382</v>
      </c>
    </row>
    <row r="8771" ht="14.25" customHeight="1">
      <c r="A8771" s="2">
        <v>1.41312753E8</v>
      </c>
      <c r="B8771" s="3">
        <v>8.770999999999999</v>
      </c>
      <c r="C8771" s="3">
        <v>151156.0</v>
      </c>
      <c r="D8771" s="3">
        <f t="shared" si="1"/>
        <v>358.0010526</v>
      </c>
      <c r="E8771" s="3">
        <f t="shared" si="10"/>
        <v>-1.998947368</v>
      </c>
      <c r="F8771" s="4">
        <f t="shared" si="2"/>
        <v>-0.03488821311</v>
      </c>
    </row>
    <row r="8772" ht="14.25" customHeight="1">
      <c r="A8772" s="2">
        <v>1.41329553E8</v>
      </c>
      <c r="B8772" s="3">
        <v>8.772</v>
      </c>
      <c r="C8772" s="3">
        <v>151166.0</v>
      </c>
      <c r="D8772" s="3">
        <f t="shared" si="1"/>
        <v>358.0247368</v>
      </c>
      <c r="E8772" s="3">
        <f t="shared" si="10"/>
        <v>-1.975263158</v>
      </c>
      <c r="F8772" s="4">
        <f t="shared" si="2"/>
        <v>-0.03447484566</v>
      </c>
    </row>
    <row r="8773" ht="14.25" customHeight="1">
      <c r="A8773" s="2">
        <v>1.41346353E8</v>
      </c>
      <c r="B8773" s="3">
        <v>8.773</v>
      </c>
      <c r="C8773" s="3">
        <v>151176.0</v>
      </c>
      <c r="D8773" s="3">
        <f t="shared" si="1"/>
        <v>358.0484211</v>
      </c>
      <c r="E8773" s="3">
        <f t="shared" si="10"/>
        <v>-1.951578947</v>
      </c>
      <c r="F8773" s="4">
        <f t="shared" si="2"/>
        <v>-0.03406147821</v>
      </c>
    </row>
    <row r="8774" ht="14.25" customHeight="1">
      <c r="A8774" s="2">
        <v>1.41363153E8</v>
      </c>
      <c r="B8774" s="3">
        <v>8.774</v>
      </c>
      <c r="C8774" s="3">
        <v>151185.0</v>
      </c>
      <c r="D8774" s="3">
        <f t="shared" si="1"/>
        <v>358.0697368</v>
      </c>
      <c r="E8774" s="3">
        <f t="shared" si="10"/>
        <v>-1.930263158</v>
      </c>
      <c r="F8774" s="4">
        <f t="shared" si="2"/>
        <v>-0.0336894475</v>
      </c>
    </row>
    <row r="8775" ht="14.25" customHeight="1">
      <c r="A8775" s="2">
        <v>1.41379953E8</v>
      </c>
      <c r="B8775" s="3">
        <v>8.775</v>
      </c>
      <c r="C8775" s="3">
        <v>151195.0</v>
      </c>
      <c r="D8775" s="3">
        <f t="shared" si="1"/>
        <v>358.0934211</v>
      </c>
      <c r="E8775" s="3">
        <f t="shared" si="10"/>
        <v>-1.906578947</v>
      </c>
      <c r="F8775" s="4">
        <f t="shared" si="2"/>
        <v>-0.03327608004</v>
      </c>
    </row>
    <row r="8776" ht="14.25" customHeight="1">
      <c r="A8776" s="2">
        <v>1.41396753E8</v>
      </c>
      <c r="B8776" s="3">
        <v>8.776</v>
      </c>
      <c r="C8776" s="3">
        <v>151205.0</v>
      </c>
      <c r="D8776" s="3">
        <f t="shared" si="1"/>
        <v>358.1171053</v>
      </c>
      <c r="E8776" s="3">
        <f t="shared" si="10"/>
        <v>-1.882894737</v>
      </c>
      <c r="F8776" s="4">
        <f t="shared" si="2"/>
        <v>-0.03286271259</v>
      </c>
    </row>
    <row r="8777" ht="14.25" customHeight="1">
      <c r="A8777" s="2">
        <v>1.41413553E8</v>
      </c>
      <c r="B8777" s="3">
        <v>8.777</v>
      </c>
      <c r="C8777" s="3">
        <v>151216.0</v>
      </c>
      <c r="D8777" s="3">
        <f t="shared" si="1"/>
        <v>358.1431579</v>
      </c>
      <c r="E8777" s="3">
        <f t="shared" si="10"/>
        <v>-1.856842105</v>
      </c>
      <c r="F8777" s="4">
        <f t="shared" si="2"/>
        <v>-0.03240800839</v>
      </c>
    </row>
    <row r="8778" ht="14.25" customHeight="1">
      <c r="A8778" s="2">
        <v>1.41430353E8</v>
      </c>
      <c r="B8778" s="3">
        <v>8.778</v>
      </c>
      <c r="C8778" s="3">
        <v>151226.0</v>
      </c>
      <c r="D8778" s="3">
        <f t="shared" si="1"/>
        <v>358.1668421</v>
      </c>
      <c r="E8778" s="3">
        <f t="shared" si="10"/>
        <v>-1.833157895</v>
      </c>
      <c r="F8778" s="4">
        <f t="shared" si="2"/>
        <v>-0.03199464094</v>
      </c>
    </row>
    <row r="8779" ht="14.25" customHeight="1">
      <c r="A8779" s="2">
        <v>1.41447153E8</v>
      </c>
      <c r="B8779" s="3">
        <v>8.779</v>
      </c>
      <c r="C8779" s="3">
        <v>151238.0</v>
      </c>
      <c r="D8779" s="3">
        <f t="shared" si="1"/>
        <v>358.1952632</v>
      </c>
      <c r="E8779" s="3">
        <f t="shared" si="10"/>
        <v>-1.804736842</v>
      </c>
      <c r="F8779" s="4">
        <f t="shared" si="2"/>
        <v>-0.03149859999</v>
      </c>
    </row>
    <row r="8780" ht="14.25" customHeight="1">
      <c r="A8780" s="2">
        <v>1.41463953E8</v>
      </c>
      <c r="B8780" s="3">
        <v>8.78</v>
      </c>
      <c r="C8780" s="3">
        <v>151249.0</v>
      </c>
      <c r="D8780" s="3">
        <f t="shared" si="1"/>
        <v>358.2213158</v>
      </c>
      <c r="E8780" s="3">
        <f t="shared" si="10"/>
        <v>-1.778684211</v>
      </c>
      <c r="F8780" s="4">
        <f t="shared" si="2"/>
        <v>-0.03104389579</v>
      </c>
    </row>
    <row r="8781" ht="14.25" customHeight="1">
      <c r="A8781" s="2">
        <v>1.41480753E8</v>
      </c>
      <c r="B8781" s="3">
        <v>8.780999999999999</v>
      </c>
      <c r="C8781" s="3">
        <v>151261.0</v>
      </c>
      <c r="D8781" s="3">
        <f t="shared" si="1"/>
        <v>358.2497368</v>
      </c>
      <c r="E8781" s="3">
        <f t="shared" si="10"/>
        <v>-1.750263158</v>
      </c>
      <c r="F8781" s="4">
        <f t="shared" si="2"/>
        <v>-0.03054785485</v>
      </c>
    </row>
    <row r="8782" ht="14.25" customHeight="1">
      <c r="A8782" s="2">
        <v>1.41497553E8</v>
      </c>
      <c r="B8782" s="3">
        <v>8.782</v>
      </c>
      <c r="C8782" s="3">
        <v>151273.0</v>
      </c>
      <c r="D8782" s="3">
        <f t="shared" si="1"/>
        <v>358.2781579</v>
      </c>
      <c r="E8782" s="3">
        <f t="shared" si="10"/>
        <v>-1.721842105</v>
      </c>
      <c r="F8782" s="4">
        <f t="shared" si="2"/>
        <v>-0.0300518139</v>
      </c>
    </row>
    <row r="8783" ht="14.25" customHeight="1">
      <c r="A8783" s="2">
        <v>1.41514353E8</v>
      </c>
      <c r="B8783" s="3">
        <v>8.783</v>
      </c>
      <c r="C8783" s="3">
        <v>151285.0</v>
      </c>
      <c r="D8783" s="3">
        <f t="shared" si="1"/>
        <v>358.3065789</v>
      </c>
      <c r="E8783" s="3">
        <f t="shared" si="10"/>
        <v>-1.693421053</v>
      </c>
      <c r="F8783" s="4">
        <f t="shared" si="2"/>
        <v>-0.02955577296</v>
      </c>
    </row>
    <row r="8784" ht="14.25" customHeight="1">
      <c r="A8784" s="2">
        <v>1.41531153E8</v>
      </c>
      <c r="B8784" s="3">
        <v>8.783999999999999</v>
      </c>
      <c r="C8784" s="3">
        <v>151297.0</v>
      </c>
      <c r="D8784" s="3">
        <f t="shared" si="1"/>
        <v>358.335</v>
      </c>
      <c r="E8784" s="3">
        <f t="shared" si="10"/>
        <v>-1.665</v>
      </c>
      <c r="F8784" s="4">
        <f t="shared" si="2"/>
        <v>-0.02905973201</v>
      </c>
    </row>
    <row r="8785" ht="14.25" customHeight="1">
      <c r="A8785" s="2">
        <v>1.41547953E8</v>
      </c>
      <c r="B8785" s="3">
        <v>8.785</v>
      </c>
      <c r="C8785" s="3">
        <v>151310.0</v>
      </c>
      <c r="D8785" s="3">
        <f t="shared" si="1"/>
        <v>358.3657895</v>
      </c>
      <c r="E8785" s="3">
        <f t="shared" si="10"/>
        <v>-1.634210526</v>
      </c>
      <c r="F8785" s="4">
        <f t="shared" si="2"/>
        <v>-0.02852235432</v>
      </c>
    </row>
    <row r="8786" ht="14.25" customHeight="1">
      <c r="A8786" s="2">
        <v>1.41564753E8</v>
      </c>
      <c r="B8786" s="3">
        <v>8.786</v>
      </c>
      <c r="C8786" s="3">
        <v>151323.0</v>
      </c>
      <c r="D8786" s="3">
        <f t="shared" si="1"/>
        <v>358.3965789</v>
      </c>
      <c r="E8786" s="3">
        <f t="shared" si="10"/>
        <v>-1.603421053</v>
      </c>
      <c r="F8786" s="4">
        <f t="shared" si="2"/>
        <v>-0.02798497663</v>
      </c>
    </row>
    <row r="8787" ht="14.25" customHeight="1">
      <c r="A8787" s="2">
        <v>1.41581553E8</v>
      </c>
      <c r="B8787" s="3">
        <v>8.786999999999999</v>
      </c>
      <c r="C8787" s="3">
        <v>151336.0</v>
      </c>
      <c r="D8787" s="3">
        <f t="shared" si="1"/>
        <v>358.4273684</v>
      </c>
      <c r="E8787" s="3">
        <f t="shared" si="10"/>
        <v>-1.572631579</v>
      </c>
      <c r="F8787" s="4">
        <f t="shared" si="2"/>
        <v>-0.02744759894</v>
      </c>
    </row>
    <row r="8788" ht="14.25" customHeight="1">
      <c r="A8788" s="2">
        <v>1.41598353E8</v>
      </c>
      <c r="B8788" s="3">
        <v>8.788</v>
      </c>
      <c r="C8788" s="3">
        <v>151349.0</v>
      </c>
      <c r="D8788" s="3">
        <f t="shared" si="1"/>
        <v>358.4581579</v>
      </c>
      <c r="E8788" s="3">
        <f t="shared" si="10"/>
        <v>-1.541842105</v>
      </c>
      <c r="F8788" s="4">
        <f t="shared" si="2"/>
        <v>-0.02691022125</v>
      </c>
    </row>
    <row r="8789" ht="14.25" customHeight="1">
      <c r="A8789" s="2">
        <v>1.41615153E8</v>
      </c>
      <c r="B8789" s="3">
        <v>8.789</v>
      </c>
      <c r="C8789" s="3">
        <v>151362.0</v>
      </c>
      <c r="D8789" s="3">
        <f t="shared" si="1"/>
        <v>358.4889474</v>
      </c>
      <c r="E8789" s="3">
        <f t="shared" si="10"/>
        <v>-1.511052632</v>
      </c>
      <c r="F8789" s="4">
        <f t="shared" si="2"/>
        <v>-0.02637284356</v>
      </c>
    </row>
    <row r="8790" ht="14.25" customHeight="1">
      <c r="A8790" s="2">
        <v>1.41631953E8</v>
      </c>
      <c r="B8790" s="3">
        <v>8.79</v>
      </c>
      <c r="C8790" s="3">
        <v>151375.0</v>
      </c>
      <c r="D8790" s="3">
        <f t="shared" si="1"/>
        <v>358.5197368</v>
      </c>
      <c r="E8790" s="3">
        <f t="shared" si="10"/>
        <v>-1.480263158</v>
      </c>
      <c r="F8790" s="4">
        <f t="shared" si="2"/>
        <v>-0.02583546587</v>
      </c>
    </row>
    <row r="8791" ht="14.25" customHeight="1">
      <c r="A8791" s="2">
        <v>1.41648753E8</v>
      </c>
      <c r="B8791" s="3">
        <v>8.791</v>
      </c>
      <c r="C8791" s="3">
        <v>151388.0</v>
      </c>
      <c r="D8791" s="3">
        <f t="shared" si="1"/>
        <v>358.5505263</v>
      </c>
      <c r="E8791" s="3">
        <f t="shared" si="10"/>
        <v>-1.449473684</v>
      </c>
      <c r="F8791" s="4">
        <f t="shared" si="2"/>
        <v>-0.02529808818</v>
      </c>
    </row>
    <row r="8792" ht="14.25" customHeight="1">
      <c r="A8792" s="2">
        <v>1.41665553E8</v>
      </c>
      <c r="B8792" s="3">
        <v>8.792</v>
      </c>
      <c r="C8792" s="3">
        <v>151401.0</v>
      </c>
      <c r="D8792" s="3">
        <f t="shared" si="1"/>
        <v>358.5813158</v>
      </c>
      <c r="E8792" s="3">
        <f t="shared" si="10"/>
        <v>-1.418684211</v>
      </c>
      <c r="F8792" s="4">
        <f t="shared" si="2"/>
        <v>-0.02476071049</v>
      </c>
    </row>
    <row r="8793" ht="14.25" customHeight="1">
      <c r="A8793" s="2">
        <v>1.41682353E8</v>
      </c>
      <c r="B8793" s="3">
        <v>8.793</v>
      </c>
      <c r="C8793" s="3">
        <v>151413.0</v>
      </c>
      <c r="D8793" s="3">
        <f t="shared" si="1"/>
        <v>358.6097368</v>
      </c>
      <c r="E8793" s="3">
        <f t="shared" si="10"/>
        <v>-1.390263158</v>
      </c>
      <c r="F8793" s="4">
        <f t="shared" si="2"/>
        <v>-0.02426466955</v>
      </c>
    </row>
    <row r="8794" ht="14.25" customHeight="1">
      <c r="A8794" s="2">
        <v>1.41699153E8</v>
      </c>
      <c r="B8794" s="3">
        <v>8.794</v>
      </c>
      <c r="C8794" s="3">
        <v>151426.0</v>
      </c>
      <c r="D8794" s="3">
        <f t="shared" si="1"/>
        <v>358.6405263</v>
      </c>
      <c r="E8794" s="3">
        <f t="shared" si="10"/>
        <v>-1.359473684</v>
      </c>
      <c r="F8794" s="4">
        <f t="shared" si="2"/>
        <v>-0.02372729186</v>
      </c>
    </row>
    <row r="8795" ht="14.25" customHeight="1">
      <c r="A8795" s="2">
        <v>1.41715953E8</v>
      </c>
      <c r="B8795" s="3">
        <v>8.795</v>
      </c>
      <c r="C8795" s="3">
        <v>151439.0</v>
      </c>
      <c r="D8795" s="3">
        <f t="shared" si="1"/>
        <v>358.6713158</v>
      </c>
      <c r="E8795" s="3">
        <f t="shared" si="10"/>
        <v>-1.328684211</v>
      </c>
      <c r="F8795" s="4">
        <f t="shared" si="2"/>
        <v>-0.02318991417</v>
      </c>
    </row>
    <row r="8796" ht="14.25" customHeight="1">
      <c r="A8796" s="2">
        <v>1.41732753E8</v>
      </c>
      <c r="B8796" s="3">
        <v>8.796</v>
      </c>
      <c r="C8796" s="3">
        <v>151451.0</v>
      </c>
      <c r="D8796" s="3">
        <f t="shared" si="1"/>
        <v>358.6997368</v>
      </c>
      <c r="E8796" s="3">
        <f t="shared" si="10"/>
        <v>-1.300263158</v>
      </c>
      <c r="F8796" s="4">
        <f t="shared" si="2"/>
        <v>-0.02269387322</v>
      </c>
    </row>
    <row r="8797" ht="14.25" customHeight="1">
      <c r="A8797" s="2">
        <v>1.41749553E8</v>
      </c>
      <c r="B8797" s="3">
        <v>8.796999999999999</v>
      </c>
      <c r="C8797" s="3">
        <v>151463.0</v>
      </c>
      <c r="D8797" s="3">
        <f t="shared" si="1"/>
        <v>358.7281579</v>
      </c>
      <c r="E8797" s="3">
        <f t="shared" si="10"/>
        <v>-1.271842105</v>
      </c>
      <c r="F8797" s="4">
        <f t="shared" si="2"/>
        <v>-0.02219783228</v>
      </c>
    </row>
    <row r="8798" ht="14.25" customHeight="1">
      <c r="A8798" s="2">
        <v>1.41766353E8</v>
      </c>
      <c r="B8798" s="3">
        <v>8.798</v>
      </c>
      <c r="C8798" s="3">
        <v>151476.0</v>
      </c>
      <c r="D8798" s="3">
        <f t="shared" si="1"/>
        <v>358.7589474</v>
      </c>
      <c r="E8798" s="3">
        <f t="shared" si="10"/>
        <v>-1.241052632</v>
      </c>
      <c r="F8798" s="4">
        <f t="shared" si="2"/>
        <v>-0.02166045459</v>
      </c>
    </row>
    <row r="8799" ht="14.25" customHeight="1">
      <c r="A8799" s="2">
        <v>1.41783153E8</v>
      </c>
      <c r="B8799" s="3">
        <v>8.799</v>
      </c>
      <c r="C8799" s="3">
        <v>151489.0</v>
      </c>
      <c r="D8799" s="3">
        <f t="shared" si="1"/>
        <v>358.7897368</v>
      </c>
      <c r="E8799" s="3">
        <f t="shared" si="10"/>
        <v>-1.210263158</v>
      </c>
      <c r="F8799" s="4">
        <f t="shared" si="2"/>
        <v>-0.0211230769</v>
      </c>
    </row>
    <row r="8800" ht="14.25" customHeight="1">
      <c r="A8800" s="2">
        <v>1.41799953E8</v>
      </c>
      <c r="B8800" s="3">
        <v>8.799999999999999</v>
      </c>
      <c r="C8800" s="3">
        <v>151503.0</v>
      </c>
      <c r="D8800" s="3">
        <f t="shared" si="1"/>
        <v>358.8228947</v>
      </c>
      <c r="E8800" s="3">
        <f t="shared" si="10"/>
        <v>-1.177105263</v>
      </c>
      <c r="F8800" s="4">
        <f t="shared" si="2"/>
        <v>-0.02054436246</v>
      </c>
    </row>
    <row r="8801" ht="14.25" customHeight="1">
      <c r="A8801" s="2">
        <v>1.41816753E8</v>
      </c>
      <c r="B8801" s="3">
        <v>8.801</v>
      </c>
      <c r="C8801" s="3">
        <v>151516.0</v>
      </c>
      <c r="D8801" s="3">
        <f t="shared" si="1"/>
        <v>358.8536842</v>
      </c>
      <c r="E8801" s="3">
        <f t="shared" si="10"/>
        <v>-1.146315789</v>
      </c>
      <c r="F8801" s="4">
        <f t="shared" si="2"/>
        <v>-0.02000698477</v>
      </c>
    </row>
    <row r="8802" ht="14.25" customHeight="1">
      <c r="A8802" s="2">
        <v>1.41833553E8</v>
      </c>
      <c r="B8802" s="3">
        <v>8.802</v>
      </c>
      <c r="C8802" s="3">
        <v>151531.0</v>
      </c>
      <c r="D8802" s="3">
        <f t="shared" si="1"/>
        <v>358.8892105</v>
      </c>
      <c r="E8802" s="3">
        <f t="shared" si="10"/>
        <v>-1.110789474</v>
      </c>
      <c r="F8802" s="4">
        <f t="shared" si="2"/>
        <v>-0.01938693359</v>
      </c>
    </row>
    <row r="8803" ht="14.25" customHeight="1">
      <c r="A8803" s="2">
        <v>1.41850353E8</v>
      </c>
      <c r="B8803" s="3">
        <v>8.802999999999999</v>
      </c>
      <c r="C8803" s="3">
        <v>151544.0</v>
      </c>
      <c r="D8803" s="3">
        <f t="shared" si="1"/>
        <v>358.92</v>
      </c>
      <c r="E8803" s="3">
        <f t="shared" si="10"/>
        <v>-1.08</v>
      </c>
      <c r="F8803" s="4">
        <f t="shared" si="2"/>
        <v>-0.0188495559</v>
      </c>
    </row>
    <row r="8804" ht="14.25" customHeight="1">
      <c r="A8804" s="2">
        <v>1.41867153E8</v>
      </c>
      <c r="B8804" s="3">
        <v>8.804</v>
      </c>
      <c r="C8804" s="3">
        <v>151558.0</v>
      </c>
      <c r="D8804" s="3">
        <f t="shared" si="1"/>
        <v>358.9531579</v>
      </c>
      <c r="E8804" s="3">
        <f t="shared" si="10"/>
        <v>-1.046842105</v>
      </c>
      <c r="F8804" s="4">
        <f t="shared" si="2"/>
        <v>-0.01827084146</v>
      </c>
    </row>
    <row r="8805" ht="14.25" customHeight="1">
      <c r="A8805" s="2">
        <v>1.41883953E8</v>
      </c>
      <c r="B8805" s="3">
        <v>8.805</v>
      </c>
      <c r="C8805" s="3">
        <v>151576.0</v>
      </c>
      <c r="D8805" s="3">
        <f t="shared" si="1"/>
        <v>358.9957895</v>
      </c>
      <c r="E8805" s="3">
        <f t="shared" si="10"/>
        <v>-1.004210526</v>
      </c>
      <c r="F8805" s="4">
        <f t="shared" si="2"/>
        <v>-0.01752678005</v>
      </c>
    </row>
    <row r="8806" ht="14.25" customHeight="1">
      <c r="A8806" s="2">
        <v>1.41900753E8</v>
      </c>
      <c r="B8806" s="3">
        <v>8.806</v>
      </c>
      <c r="C8806" s="3">
        <v>151591.0</v>
      </c>
      <c r="D8806" s="3">
        <f t="shared" si="1"/>
        <v>359.0313158</v>
      </c>
      <c r="E8806" s="3">
        <f t="shared" si="10"/>
        <v>-0.9686842105</v>
      </c>
      <c r="F8806" s="4">
        <f t="shared" si="2"/>
        <v>-0.01690672887</v>
      </c>
    </row>
    <row r="8807" ht="14.25" customHeight="1">
      <c r="A8807" s="2">
        <v>1.41917553E8</v>
      </c>
      <c r="B8807" s="3">
        <v>8.807</v>
      </c>
      <c r="C8807" s="3">
        <v>151605.0</v>
      </c>
      <c r="D8807" s="3">
        <f t="shared" si="1"/>
        <v>359.0644737</v>
      </c>
      <c r="E8807" s="3">
        <f t="shared" si="10"/>
        <v>-0.9355263158</v>
      </c>
      <c r="F8807" s="4">
        <f t="shared" si="2"/>
        <v>-0.01632801443</v>
      </c>
    </row>
    <row r="8808" ht="14.25" customHeight="1">
      <c r="A8808" s="2">
        <v>1.41934353E8</v>
      </c>
      <c r="B8808" s="3">
        <v>8.808</v>
      </c>
      <c r="C8808" s="3">
        <v>151620.0</v>
      </c>
      <c r="D8808" s="3">
        <f t="shared" si="1"/>
        <v>359.1</v>
      </c>
      <c r="E8808" s="3">
        <f t="shared" si="10"/>
        <v>-0.9</v>
      </c>
      <c r="F8808" s="4">
        <f t="shared" si="2"/>
        <v>-0.01570796325</v>
      </c>
    </row>
    <row r="8809" ht="14.25" customHeight="1">
      <c r="A8809" s="2">
        <v>1.41951153E8</v>
      </c>
      <c r="B8809" s="3">
        <v>8.809</v>
      </c>
      <c r="C8809" s="3">
        <v>151635.0</v>
      </c>
      <c r="D8809" s="3">
        <f t="shared" si="1"/>
        <v>359.1355263</v>
      </c>
      <c r="E8809" s="3">
        <f t="shared" si="10"/>
        <v>-0.8644736842</v>
      </c>
      <c r="F8809" s="4">
        <f t="shared" si="2"/>
        <v>-0.01508791207</v>
      </c>
    </row>
    <row r="8810" ht="14.25" customHeight="1">
      <c r="A8810" s="2">
        <v>1.41967953E8</v>
      </c>
      <c r="B8810" s="3">
        <v>8.81</v>
      </c>
      <c r="C8810" s="3">
        <v>151650.0</v>
      </c>
      <c r="D8810" s="3">
        <f t="shared" si="1"/>
        <v>359.1710526</v>
      </c>
      <c r="E8810" s="3">
        <f t="shared" si="10"/>
        <v>-0.8289473684</v>
      </c>
      <c r="F8810" s="4">
        <f t="shared" si="2"/>
        <v>-0.01446786089</v>
      </c>
    </row>
    <row r="8811" ht="14.25" customHeight="1">
      <c r="A8811" s="2">
        <v>1.41984753E8</v>
      </c>
      <c r="B8811" s="3">
        <v>8.811</v>
      </c>
      <c r="C8811" s="3">
        <v>151664.0</v>
      </c>
      <c r="D8811" s="3">
        <f t="shared" si="1"/>
        <v>359.2042105</v>
      </c>
      <c r="E8811" s="3">
        <f t="shared" si="10"/>
        <v>-0.7957894737</v>
      </c>
      <c r="F8811" s="4">
        <f t="shared" si="2"/>
        <v>-0.01388914645</v>
      </c>
    </row>
    <row r="8812" ht="14.25" customHeight="1">
      <c r="A8812" s="2">
        <v>1.42001553E8</v>
      </c>
      <c r="B8812" s="3">
        <v>8.812</v>
      </c>
      <c r="C8812" s="3">
        <v>151678.0</v>
      </c>
      <c r="D8812" s="3">
        <f t="shared" si="1"/>
        <v>359.2373684</v>
      </c>
      <c r="E8812" s="3">
        <f t="shared" si="10"/>
        <v>-0.7626315789</v>
      </c>
      <c r="F8812" s="4">
        <f t="shared" si="2"/>
        <v>-0.01331043202</v>
      </c>
    </row>
    <row r="8813" ht="14.25" customHeight="1">
      <c r="A8813" s="2">
        <v>1.42018353E8</v>
      </c>
      <c r="B8813" s="3">
        <v>8.812999999999999</v>
      </c>
      <c r="C8813" s="3">
        <v>151691.0</v>
      </c>
      <c r="D8813" s="3">
        <f t="shared" si="1"/>
        <v>359.2681579</v>
      </c>
      <c r="E8813" s="3">
        <f t="shared" si="10"/>
        <v>-0.7318421053</v>
      </c>
      <c r="F8813" s="4">
        <f t="shared" si="2"/>
        <v>-0.01277305433</v>
      </c>
    </row>
    <row r="8814" ht="14.25" customHeight="1">
      <c r="A8814" s="2">
        <v>1.42035153E8</v>
      </c>
      <c r="B8814" s="3">
        <v>8.814</v>
      </c>
      <c r="C8814" s="3">
        <v>151704.0</v>
      </c>
      <c r="D8814" s="3">
        <f t="shared" si="1"/>
        <v>359.2989474</v>
      </c>
      <c r="E8814" s="3">
        <f t="shared" si="10"/>
        <v>-0.7010526316</v>
      </c>
      <c r="F8814" s="4">
        <f t="shared" si="2"/>
        <v>-0.01223567664</v>
      </c>
    </row>
    <row r="8815" ht="14.25" customHeight="1">
      <c r="A8815" s="2">
        <v>1.42051953E8</v>
      </c>
      <c r="B8815" s="3">
        <v>8.815</v>
      </c>
      <c r="C8815" s="3">
        <v>151717.0</v>
      </c>
      <c r="D8815" s="3">
        <f t="shared" si="1"/>
        <v>359.3297368</v>
      </c>
      <c r="E8815" s="3">
        <f t="shared" si="10"/>
        <v>-0.6702631579</v>
      </c>
      <c r="F8815" s="4">
        <f t="shared" si="2"/>
        <v>-0.01169829895</v>
      </c>
    </row>
    <row r="8816" ht="14.25" customHeight="1">
      <c r="A8816" s="2">
        <v>1.42068753E8</v>
      </c>
      <c r="B8816" s="3">
        <v>8.815999999999999</v>
      </c>
      <c r="C8816" s="3">
        <v>151730.0</v>
      </c>
      <c r="D8816" s="3">
        <f t="shared" si="1"/>
        <v>359.3605263</v>
      </c>
      <c r="E8816" s="3">
        <f t="shared" si="10"/>
        <v>-0.6394736842</v>
      </c>
      <c r="F8816" s="4">
        <f t="shared" si="2"/>
        <v>-0.01116092126</v>
      </c>
    </row>
    <row r="8817" ht="14.25" customHeight="1">
      <c r="A8817" s="2">
        <v>1.42085553E8</v>
      </c>
      <c r="B8817" s="3">
        <v>8.817</v>
      </c>
      <c r="C8817" s="3">
        <v>151743.0</v>
      </c>
      <c r="D8817" s="3">
        <f t="shared" si="1"/>
        <v>359.3913158</v>
      </c>
      <c r="E8817" s="3">
        <f t="shared" si="10"/>
        <v>-0.6086842105</v>
      </c>
      <c r="F8817" s="4">
        <f t="shared" si="2"/>
        <v>-0.01062354357</v>
      </c>
    </row>
    <row r="8818" ht="14.25" customHeight="1">
      <c r="A8818" s="2">
        <v>1.42102353E8</v>
      </c>
      <c r="B8818" s="3">
        <v>8.818</v>
      </c>
      <c r="C8818" s="3">
        <v>151756.0</v>
      </c>
      <c r="D8818" s="3">
        <f t="shared" si="1"/>
        <v>359.4221053</v>
      </c>
      <c r="E8818" s="3">
        <f t="shared" si="10"/>
        <v>-0.5778947368</v>
      </c>
      <c r="F8818" s="4">
        <f t="shared" si="2"/>
        <v>-0.01008616588</v>
      </c>
    </row>
    <row r="8819" ht="14.25" customHeight="1">
      <c r="A8819" s="2">
        <v>1.42119153E8</v>
      </c>
      <c r="B8819" s="3">
        <v>8.818999999999999</v>
      </c>
      <c r="C8819" s="3">
        <v>151769.0</v>
      </c>
      <c r="D8819" s="3">
        <f t="shared" si="1"/>
        <v>359.4528947</v>
      </c>
      <c r="E8819" s="3">
        <f t="shared" si="10"/>
        <v>-0.5471052632</v>
      </c>
      <c r="F8819" s="4">
        <f t="shared" si="2"/>
        <v>-0.009548788186</v>
      </c>
    </row>
    <row r="8820" ht="14.25" customHeight="1">
      <c r="A8820" s="2">
        <v>1.42135953E8</v>
      </c>
      <c r="B8820" s="3">
        <v>8.82</v>
      </c>
      <c r="C8820" s="3">
        <v>151783.0</v>
      </c>
      <c r="D8820" s="3">
        <f t="shared" si="1"/>
        <v>359.4860526</v>
      </c>
      <c r="E8820" s="3">
        <f t="shared" si="10"/>
        <v>-0.5139473684</v>
      </c>
      <c r="F8820" s="4">
        <f t="shared" si="2"/>
        <v>-0.008970073751</v>
      </c>
    </row>
    <row r="8821" ht="14.25" customHeight="1">
      <c r="A8821" s="2">
        <v>1.42152753E8</v>
      </c>
      <c r="B8821" s="3">
        <v>8.821</v>
      </c>
      <c r="C8821" s="3">
        <v>151797.0</v>
      </c>
      <c r="D8821" s="3">
        <f t="shared" si="1"/>
        <v>359.5192105</v>
      </c>
      <c r="E8821" s="3">
        <f t="shared" si="10"/>
        <v>-0.4807894737</v>
      </c>
      <c r="F8821" s="4">
        <f t="shared" si="2"/>
        <v>-0.008391359315</v>
      </c>
    </row>
    <row r="8822" ht="14.25" customHeight="1">
      <c r="A8822" s="2">
        <v>1.42169553E8</v>
      </c>
      <c r="B8822" s="3">
        <v>8.822</v>
      </c>
      <c r="C8822" s="3">
        <v>151812.0</v>
      </c>
      <c r="D8822" s="3">
        <f t="shared" si="1"/>
        <v>359.5547368</v>
      </c>
      <c r="E8822" s="3">
        <f t="shared" si="10"/>
        <v>-0.4452631579</v>
      </c>
      <c r="F8822" s="4">
        <f t="shared" si="2"/>
        <v>-0.007771308134</v>
      </c>
    </row>
    <row r="8823" ht="14.25" customHeight="1">
      <c r="A8823" s="2">
        <v>1.42186353E8</v>
      </c>
      <c r="B8823" s="3">
        <v>8.823</v>
      </c>
      <c r="C8823" s="3">
        <v>151825.0</v>
      </c>
      <c r="D8823" s="3">
        <f t="shared" si="1"/>
        <v>359.5855263</v>
      </c>
      <c r="E8823" s="3">
        <f t="shared" si="10"/>
        <v>-0.4144736842</v>
      </c>
      <c r="F8823" s="4">
        <f t="shared" si="2"/>
        <v>-0.007233930444</v>
      </c>
    </row>
    <row r="8824" ht="14.25" customHeight="1">
      <c r="A8824" s="2">
        <v>1.42203153E8</v>
      </c>
      <c r="B8824" s="3">
        <v>8.824</v>
      </c>
      <c r="C8824" s="3">
        <v>151840.0</v>
      </c>
      <c r="D8824" s="3">
        <f t="shared" si="1"/>
        <v>359.6210526</v>
      </c>
      <c r="E8824" s="3">
        <f t="shared" si="10"/>
        <v>-0.3789473684</v>
      </c>
      <c r="F8824" s="4">
        <f t="shared" si="2"/>
        <v>-0.006613879263</v>
      </c>
    </row>
    <row r="8825" ht="14.25" customHeight="1">
      <c r="A8825" s="2">
        <v>1.42219953E8</v>
      </c>
      <c r="B8825" s="3">
        <v>8.825</v>
      </c>
      <c r="C8825" s="3">
        <v>151856.0</v>
      </c>
      <c r="D8825" s="3">
        <f t="shared" si="1"/>
        <v>359.6589474</v>
      </c>
      <c r="E8825" s="3">
        <f t="shared" si="10"/>
        <v>-0.3410526316</v>
      </c>
      <c r="F8825" s="4">
        <f t="shared" si="2"/>
        <v>-0.005952491337</v>
      </c>
    </row>
    <row r="8826" ht="14.25" customHeight="1">
      <c r="A8826" s="2">
        <v>1.42236753E8</v>
      </c>
      <c r="B8826" s="3">
        <v>8.826</v>
      </c>
      <c r="C8826" s="3">
        <v>151871.0</v>
      </c>
      <c r="D8826" s="3">
        <f t="shared" si="1"/>
        <v>359.6944737</v>
      </c>
      <c r="E8826" s="3">
        <f t="shared" si="10"/>
        <v>-0.3055263158</v>
      </c>
      <c r="F8826" s="4">
        <f t="shared" si="2"/>
        <v>-0.005332440156</v>
      </c>
    </row>
    <row r="8827" ht="14.25" customHeight="1">
      <c r="A8827" s="2">
        <v>1.42253553E8</v>
      </c>
      <c r="B8827" s="3">
        <v>8.827</v>
      </c>
      <c r="C8827" s="3">
        <v>151885.0</v>
      </c>
      <c r="D8827" s="3">
        <f t="shared" si="1"/>
        <v>359.7276316</v>
      </c>
      <c r="E8827" s="3">
        <f t="shared" si="10"/>
        <v>-0.2723684211</v>
      </c>
      <c r="F8827" s="4">
        <f t="shared" si="2"/>
        <v>-0.00475372572</v>
      </c>
    </row>
    <row r="8828" ht="14.25" customHeight="1">
      <c r="A8828" s="2">
        <v>1.42270353E8</v>
      </c>
      <c r="B8828" s="3">
        <v>8.828</v>
      </c>
      <c r="C8828" s="3">
        <v>151898.0</v>
      </c>
      <c r="D8828" s="3">
        <f t="shared" si="1"/>
        <v>359.7584211</v>
      </c>
      <c r="E8828" s="3">
        <f t="shared" si="10"/>
        <v>-0.2415789474</v>
      </c>
      <c r="F8828" s="4">
        <f t="shared" si="2"/>
        <v>-0.00421634803</v>
      </c>
    </row>
    <row r="8829" ht="14.25" customHeight="1">
      <c r="A8829" s="2">
        <v>1.42287153E8</v>
      </c>
      <c r="B8829" s="3">
        <v>8.828999999999999</v>
      </c>
      <c r="C8829" s="3">
        <v>151911.0</v>
      </c>
      <c r="D8829" s="3">
        <f t="shared" si="1"/>
        <v>359.7892105</v>
      </c>
      <c r="E8829" s="3">
        <f t="shared" si="10"/>
        <v>-0.2107894737</v>
      </c>
      <c r="F8829" s="4">
        <f t="shared" si="2"/>
        <v>-0.00367897034</v>
      </c>
    </row>
    <row r="8830" ht="14.25" customHeight="1">
      <c r="A8830" s="2">
        <v>1.42303953E8</v>
      </c>
      <c r="B8830" s="3">
        <v>8.83</v>
      </c>
      <c r="C8830" s="3">
        <v>151926.0</v>
      </c>
      <c r="D8830" s="3">
        <f t="shared" si="1"/>
        <v>359.8247368</v>
      </c>
      <c r="E8830" s="3">
        <f t="shared" si="10"/>
        <v>-0.1752631579</v>
      </c>
      <c r="F8830" s="4">
        <f t="shared" si="2"/>
        <v>-0.003058919159</v>
      </c>
    </row>
    <row r="8831" ht="14.25" customHeight="1">
      <c r="A8831" s="2">
        <v>1.42320753E8</v>
      </c>
      <c r="B8831" s="3">
        <v>8.831</v>
      </c>
      <c r="C8831" s="3">
        <v>151937.0</v>
      </c>
      <c r="D8831" s="3">
        <f t="shared" si="1"/>
        <v>359.8507895</v>
      </c>
      <c r="E8831" s="3">
        <f t="shared" si="10"/>
        <v>-0.1492105263</v>
      </c>
      <c r="F8831" s="4">
        <f t="shared" si="2"/>
        <v>-0.00260421496</v>
      </c>
    </row>
    <row r="8832" ht="14.25" customHeight="1">
      <c r="A8832" s="2">
        <v>1.42337553E8</v>
      </c>
      <c r="B8832" s="3">
        <v>8.831999999999999</v>
      </c>
      <c r="C8832" s="3">
        <v>151950.0</v>
      </c>
      <c r="D8832" s="3">
        <f t="shared" si="1"/>
        <v>359.8815789</v>
      </c>
      <c r="E8832" s="3">
        <f t="shared" si="10"/>
        <v>-0.1184210526</v>
      </c>
      <c r="F8832" s="4">
        <f t="shared" si="2"/>
        <v>-0.00206683727</v>
      </c>
    </row>
    <row r="8833" ht="14.25" customHeight="1">
      <c r="A8833" s="2">
        <v>1.42354353E8</v>
      </c>
      <c r="B8833" s="3">
        <v>8.833</v>
      </c>
      <c r="C8833" s="3">
        <v>151963.0</v>
      </c>
      <c r="D8833" s="3">
        <f t="shared" si="1"/>
        <v>359.9123684</v>
      </c>
      <c r="E8833" s="3">
        <f t="shared" si="10"/>
        <v>-0.08763157895</v>
      </c>
      <c r="F8833" s="4">
        <f t="shared" si="2"/>
        <v>-0.00152945958</v>
      </c>
    </row>
    <row r="8834" ht="14.25" customHeight="1">
      <c r="A8834" s="2">
        <v>1.42371153E8</v>
      </c>
      <c r="B8834" s="3">
        <v>8.834</v>
      </c>
      <c r="C8834" s="3">
        <v>151976.0</v>
      </c>
      <c r="D8834" s="3">
        <f t="shared" si="1"/>
        <v>359.9431579</v>
      </c>
      <c r="E8834" s="3">
        <f t="shared" si="10"/>
        <v>-0.05684210526</v>
      </c>
      <c r="F8834" s="4">
        <f t="shared" si="2"/>
        <v>-0.0009920818895</v>
      </c>
    </row>
    <row r="8835" ht="14.25" customHeight="1">
      <c r="A8835" s="2">
        <v>1.42387953E8</v>
      </c>
      <c r="B8835" s="3">
        <v>8.834999999999999</v>
      </c>
      <c r="C8835" s="3">
        <v>151989.0</v>
      </c>
      <c r="D8835" s="3">
        <f t="shared" si="1"/>
        <v>359.9739474</v>
      </c>
      <c r="E8835" s="3">
        <f t="shared" si="10"/>
        <v>-0.02605263158</v>
      </c>
      <c r="F8835" s="4">
        <f t="shared" si="2"/>
        <v>-0.0004547041993</v>
      </c>
    </row>
    <row r="8836" ht="14.25" customHeight="1">
      <c r="A8836" s="2">
        <v>1.42404753E8</v>
      </c>
      <c r="B8836" s="3">
        <v>8.836</v>
      </c>
      <c r="C8836" s="3">
        <v>3.0</v>
      </c>
      <c r="D8836" s="3">
        <f t="shared" si="1"/>
        <v>0.007105263158</v>
      </c>
      <c r="E8836" s="3">
        <v>0.007105263157894738</v>
      </c>
      <c r="F8836" s="4">
        <f t="shared" si="2"/>
        <v>0.0001240102362</v>
      </c>
    </row>
    <row r="8837" ht="14.25" customHeight="1">
      <c r="A8837" s="2">
        <v>1.42421553E8</v>
      </c>
      <c r="B8837" s="3">
        <v>8.837</v>
      </c>
      <c r="C8837" s="3">
        <v>17.0</v>
      </c>
      <c r="D8837" s="3">
        <f t="shared" si="1"/>
        <v>0.04026315789</v>
      </c>
      <c r="E8837" s="3">
        <v>0.04026315789473685</v>
      </c>
      <c r="F8837" s="4">
        <f t="shared" si="2"/>
        <v>0.0007027246717</v>
      </c>
    </row>
    <row r="8838" ht="14.25" customHeight="1">
      <c r="A8838" s="2">
        <v>1.42438353E8</v>
      </c>
      <c r="B8838" s="3">
        <v>8.838</v>
      </c>
      <c r="C8838" s="3">
        <v>32.0</v>
      </c>
      <c r="D8838" s="3">
        <f t="shared" si="1"/>
        <v>0.07578947368</v>
      </c>
      <c r="E8838" s="3">
        <v>0.07578947368421053</v>
      </c>
      <c r="F8838" s="4">
        <f t="shared" si="2"/>
        <v>0.001322775853</v>
      </c>
    </row>
    <row r="8839" ht="14.25" customHeight="1">
      <c r="A8839" s="2">
        <v>1.42455153E8</v>
      </c>
      <c r="B8839" s="3">
        <v>8.839</v>
      </c>
      <c r="C8839" s="3">
        <v>45.0</v>
      </c>
      <c r="D8839" s="3">
        <f t="shared" si="1"/>
        <v>0.1065789474</v>
      </c>
      <c r="E8839" s="3">
        <v>0.10657894736842106</v>
      </c>
      <c r="F8839" s="4">
        <f t="shared" si="2"/>
        <v>0.001860153543</v>
      </c>
    </row>
    <row r="8840" ht="14.25" customHeight="1">
      <c r="A8840" s="2">
        <v>1.42471953E8</v>
      </c>
      <c r="B8840" s="3">
        <v>8.84</v>
      </c>
      <c r="C8840" s="3">
        <v>60.0</v>
      </c>
      <c r="D8840" s="3">
        <f t="shared" si="1"/>
        <v>0.1421052632</v>
      </c>
      <c r="E8840" s="3">
        <v>0.14210526315789473</v>
      </c>
      <c r="F8840" s="4">
        <f t="shared" si="2"/>
        <v>0.002480204724</v>
      </c>
    </row>
    <row r="8841" ht="14.25" customHeight="1">
      <c r="A8841" s="2">
        <v>1.42488753E8</v>
      </c>
      <c r="B8841" s="3">
        <v>8.841</v>
      </c>
      <c r="C8841" s="3">
        <v>77.0</v>
      </c>
      <c r="D8841" s="3">
        <f t="shared" si="1"/>
        <v>0.1823684211</v>
      </c>
      <c r="E8841" s="3">
        <v>0.1823684210526316</v>
      </c>
      <c r="F8841" s="4">
        <f t="shared" si="2"/>
        <v>0.003182929395</v>
      </c>
    </row>
    <row r="8842" ht="14.25" customHeight="1">
      <c r="A8842" s="2">
        <v>1.42505553E8</v>
      </c>
      <c r="B8842" s="3">
        <v>8.841999999999999</v>
      </c>
      <c r="C8842" s="3">
        <v>94.0</v>
      </c>
      <c r="D8842" s="3">
        <f t="shared" si="1"/>
        <v>0.2226315789</v>
      </c>
      <c r="E8842" s="3">
        <v>0.22263157894736843</v>
      </c>
      <c r="F8842" s="4">
        <f t="shared" si="2"/>
        <v>0.003885654067</v>
      </c>
    </row>
    <row r="8843" ht="14.25" customHeight="1">
      <c r="A8843" s="2">
        <v>1.42522353E8</v>
      </c>
      <c r="B8843" s="3">
        <v>8.843</v>
      </c>
      <c r="C8843" s="3">
        <v>110.0</v>
      </c>
      <c r="D8843" s="3">
        <f t="shared" si="1"/>
        <v>0.2605263158</v>
      </c>
      <c r="E8843" s="3">
        <v>0.2605263157894737</v>
      </c>
      <c r="F8843" s="4">
        <f t="shared" si="2"/>
        <v>0.004547041993</v>
      </c>
    </row>
    <row r="8844" ht="14.25" customHeight="1">
      <c r="A8844" s="2">
        <v>1.42539153E8</v>
      </c>
      <c r="B8844" s="3">
        <v>8.844</v>
      </c>
      <c r="C8844" s="3">
        <v>128.0</v>
      </c>
      <c r="D8844" s="3">
        <f t="shared" si="1"/>
        <v>0.3031578947</v>
      </c>
      <c r="E8844" s="3">
        <v>0.3031578947368421</v>
      </c>
      <c r="F8844" s="4">
        <f t="shared" si="2"/>
        <v>0.005291103411</v>
      </c>
    </row>
    <row r="8845" ht="14.25" customHeight="1">
      <c r="A8845" s="2">
        <v>1.42555953E8</v>
      </c>
      <c r="B8845" s="3">
        <v>8.844999999999999</v>
      </c>
      <c r="C8845" s="3">
        <v>145.0</v>
      </c>
      <c r="D8845" s="3">
        <f t="shared" si="1"/>
        <v>0.3434210526</v>
      </c>
      <c r="E8845" s="3">
        <v>0.34342105263157896</v>
      </c>
      <c r="F8845" s="4">
        <f t="shared" si="2"/>
        <v>0.005993828082</v>
      </c>
    </row>
    <row r="8846" ht="14.25" customHeight="1">
      <c r="A8846" s="2">
        <v>1.42572753E8</v>
      </c>
      <c r="B8846" s="3">
        <v>8.846</v>
      </c>
      <c r="C8846" s="3">
        <v>162.0</v>
      </c>
      <c r="D8846" s="3">
        <f t="shared" si="1"/>
        <v>0.3836842105</v>
      </c>
      <c r="E8846" s="3">
        <v>0.3836842105263158</v>
      </c>
      <c r="F8846" s="4">
        <f t="shared" si="2"/>
        <v>0.006696552754</v>
      </c>
    </row>
    <row r="8847" ht="14.25" customHeight="1">
      <c r="A8847" s="2">
        <v>1.42589553E8</v>
      </c>
      <c r="B8847" s="3">
        <v>8.847</v>
      </c>
      <c r="C8847" s="3">
        <v>178.0</v>
      </c>
      <c r="D8847" s="3">
        <f t="shared" si="1"/>
        <v>0.4215789474</v>
      </c>
      <c r="E8847" s="3">
        <v>0.4215789473684211</v>
      </c>
      <c r="F8847" s="4">
        <f t="shared" si="2"/>
        <v>0.00735794068</v>
      </c>
    </row>
    <row r="8848" ht="14.25" customHeight="1">
      <c r="A8848" s="2">
        <v>1.42606353E8</v>
      </c>
      <c r="B8848" s="3">
        <v>8.847999999999999</v>
      </c>
      <c r="C8848" s="3">
        <v>192.0</v>
      </c>
      <c r="D8848" s="3">
        <f t="shared" si="1"/>
        <v>0.4547368421</v>
      </c>
      <c r="E8848" s="3">
        <v>0.4547368421052632</v>
      </c>
      <c r="F8848" s="4">
        <f t="shared" si="2"/>
        <v>0.007936655116</v>
      </c>
    </row>
    <row r="8849" ht="14.25" customHeight="1">
      <c r="A8849" s="2">
        <v>1.42623153E8</v>
      </c>
      <c r="B8849" s="3">
        <v>8.849</v>
      </c>
      <c r="C8849" s="3">
        <v>206.0</v>
      </c>
      <c r="D8849" s="3">
        <f t="shared" si="1"/>
        <v>0.4878947368</v>
      </c>
      <c r="E8849" s="3">
        <v>0.48789473684210527</v>
      </c>
      <c r="F8849" s="4">
        <f t="shared" si="2"/>
        <v>0.008515369551</v>
      </c>
    </row>
    <row r="8850" ht="14.25" customHeight="1">
      <c r="A8850" s="2">
        <v>1.42639953E8</v>
      </c>
      <c r="B8850" s="3">
        <v>8.85</v>
      </c>
      <c r="C8850" s="3">
        <v>221.0</v>
      </c>
      <c r="D8850" s="3">
        <f t="shared" si="1"/>
        <v>0.5234210526</v>
      </c>
      <c r="E8850" s="3">
        <v>0.523421052631579</v>
      </c>
      <c r="F8850" s="4">
        <f t="shared" si="2"/>
        <v>0.009135420732</v>
      </c>
    </row>
    <row r="8851" ht="14.25" customHeight="1">
      <c r="A8851" s="2">
        <v>1.42656753E8</v>
      </c>
      <c r="B8851" s="3">
        <v>8.850999999999999</v>
      </c>
      <c r="C8851" s="3">
        <v>235.0</v>
      </c>
      <c r="D8851" s="3">
        <f t="shared" si="1"/>
        <v>0.5565789474</v>
      </c>
      <c r="E8851" s="3">
        <v>0.5565789473684211</v>
      </c>
      <c r="F8851" s="4">
        <f t="shared" si="2"/>
        <v>0.009714135168</v>
      </c>
    </row>
    <row r="8852" ht="14.25" customHeight="1">
      <c r="A8852" s="2">
        <v>1.42673553E8</v>
      </c>
      <c r="B8852" s="3">
        <v>8.852</v>
      </c>
      <c r="C8852" s="3">
        <v>251.0</v>
      </c>
      <c r="D8852" s="3">
        <f t="shared" si="1"/>
        <v>0.5944736842</v>
      </c>
      <c r="E8852" s="3">
        <v>0.5944736842105264</v>
      </c>
      <c r="F8852" s="4">
        <f t="shared" si="2"/>
        <v>0.01037552309</v>
      </c>
    </row>
    <row r="8853" ht="14.25" customHeight="1">
      <c r="A8853" s="2">
        <v>1.42690353E8</v>
      </c>
      <c r="B8853" s="3">
        <v>8.853</v>
      </c>
      <c r="C8853" s="3">
        <v>265.0</v>
      </c>
      <c r="D8853" s="3">
        <f t="shared" si="1"/>
        <v>0.6276315789</v>
      </c>
      <c r="E8853" s="3">
        <v>0.6276315789473684</v>
      </c>
      <c r="F8853" s="4">
        <f t="shared" si="2"/>
        <v>0.01095423753</v>
      </c>
    </row>
    <row r="8854" ht="14.25" customHeight="1">
      <c r="A8854" s="2">
        <v>1.42707153E8</v>
      </c>
      <c r="B8854" s="3">
        <v>8.854</v>
      </c>
      <c r="C8854" s="3">
        <v>280.0</v>
      </c>
      <c r="D8854" s="3">
        <f t="shared" si="1"/>
        <v>0.6631578947</v>
      </c>
      <c r="E8854" s="3">
        <v>0.6631578947368422</v>
      </c>
      <c r="F8854" s="4">
        <f t="shared" si="2"/>
        <v>0.01157428871</v>
      </c>
    </row>
    <row r="8855" ht="14.25" customHeight="1">
      <c r="A8855" s="2">
        <v>1.42723953E8</v>
      </c>
      <c r="B8855" s="3">
        <v>8.855</v>
      </c>
      <c r="C8855" s="3">
        <v>294.0</v>
      </c>
      <c r="D8855" s="3">
        <f t="shared" si="1"/>
        <v>0.6963157895</v>
      </c>
      <c r="E8855" s="3">
        <v>0.6963157894736842</v>
      </c>
      <c r="F8855" s="4">
        <f t="shared" si="2"/>
        <v>0.01215300315</v>
      </c>
    </row>
    <row r="8856" ht="14.25" customHeight="1">
      <c r="A8856" s="2">
        <v>1.42740753E8</v>
      </c>
      <c r="B8856" s="3">
        <v>8.856</v>
      </c>
      <c r="C8856" s="3">
        <v>309.0</v>
      </c>
      <c r="D8856" s="3">
        <f t="shared" si="1"/>
        <v>0.7318421053</v>
      </c>
      <c r="E8856" s="3">
        <v>0.731842105263158</v>
      </c>
      <c r="F8856" s="4">
        <f t="shared" si="2"/>
        <v>0.01277305433</v>
      </c>
    </row>
    <row r="8857" ht="14.25" customHeight="1">
      <c r="A8857" s="2">
        <v>1.42757553E8</v>
      </c>
      <c r="B8857" s="3">
        <v>8.857</v>
      </c>
      <c r="C8857" s="3">
        <v>324.0</v>
      </c>
      <c r="D8857" s="3">
        <f t="shared" si="1"/>
        <v>0.7673684211</v>
      </c>
      <c r="E8857" s="3">
        <v>0.7673684210526316</v>
      </c>
      <c r="F8857" s="4">
        <f t="shared" si="2"/>
        <v>0.01339310551</v>
      </c>
    </row>
    <row r="8858" ht="14.25" customHeight="1">
      <c r="A8858" s="2">
        <v>1.42774353E8</v>
      </c>
      <c r="B8858" s="3">
        <v>8.857999999999999</v>
      </c>
      <c r="C8858" s="3">
        <v>338.0</v>
      </c>
      <c r="D8858" s="3">
        <f t="shared" si="1"/>
        <v>0.8005263158</v>
      </c>
      <c r="E8858" s="3">
        <v>0.8005263157894738</v>
      </c>
      <c r="F8858" s="4">
        <f t="shared" si="2"/>
        <v>0.01397181994</v>
      </c>
    </row>
    <row r="8859" ht="14.25" customHeight="1">
      <c r="A8859" s="2">
        <v>1.42791153E8</v>
      </c>
      <c r="B8859" s="3">
        <v>8.859</v>
      </c>
      <c r="C8859" s="3">
        <v>353.0</v>
      </c>
      <c r="D8859" s="3">
        <f t="shared" si="1"/>
        <v>0.8360526316</v>
      </c>
      <c r="E8859" s="3">
        <v>0.8360526315789474</v>
      </c>
      <c r="F8859" s="4">
        <f t="shared" si="2"/>
        <v>0.01459187112</v>
      </c>
    </row>
    <row r="8860" ht="14.25" customHeight="1">
      <c r="A8860" s="2">
        <v>1.42807953E8</v>
      </c>
      <c r="B8860" s="3">
        <v>8.86</v>
      </c>
      <c r="C8860" s="3">
        <v>369.0</v>
      </c>
      <c r="D8860" s="3">
        <f t="shared" si="1"/>
        <v>0.8739473684</v>
      </c>
      <c r="E8860" s="3">
        <v>0.8739473684210527</v>
      </c>
      <c r="F8860" s="4">
        <f t="shared" si="2"/>
        <v>0.01525325905</v>
      </c>
    </row>
    <row r="8861" ht="14.25" customHeight="1">
      <c r="A8861" s="2">
        <v>1.42824753E8</v>
      </c>
      <c r="B8861" s="3">
        <v>8.860999999999999</v>
      </c>
      <c r="C8861" s="3">
        <v>384.0</v>
      </c>
      <c r="D8861" s="3">
        <f t="shared" si="1"/>
        <v>0.9094736842</v>
      </c>
      <c r="E8861" s="3">
        <v>0.9094736842105264</v>
      </c>
      <c r="F8861" s="4">
        <f t="shared" si="2"/>
        <v>0.01587331023</v>
      </c>
    </row>
    <row r="8862" ht="14.25" customHeight="1">
      <c r="A8862" s="2">
        <v>1.42841553E8</v>
      </c>
      <c r="B8862" s="3">
        <v>8.862</v>
      </c>
      <c r="C8862" s="3">
        <v>398.0</v>
      </c>
      <c r="D8862" s="3">
        <f t="shared" si="1"/>
        <v>0.9426315789</v>
      </c>
      <c r="E8862" s="3">
        <v>0.9426315789473685</v>
      </c>
      <c r="F8862" s="4">
        <f t="shared" si="2"/>
        <v>0.01645202467</v>
      </c>
    </row>
    <row r="8863" ht="14.25" customHeight="1">
      <c r="A8863" s="2">
        <v>1.42858353E8</v>
      </c>
      <c r="B8863" s="3">
        <v>8.863</v>
      </c>
      <c r="C8863" s="3">
        <v>412.0</v>
      </c>
      <c r="D8863" s="3">
        <f t="shared" si="1"/>
        <v>0.9757894737</v>
      </c>
      <c r="E8863" s="3">
        <v>0.9757894736842105</v>
      </c>
      <c r="F8863" s="4">
        <f t="shared" si="2"/>
        <v>0.0170307391</v>
      </c>
    </row>
    <row r="8864" ht="14.25" customHeight="1">
      <c r="A8864" s="2">
        <v>1.42875153E8</v>
      </c>
      <c r="B8864" s="3">
        <v>8.863999999999999</v>
      </c>
      <c r="C8864" s="3">
        <v>426.0</v>
      </c>
      <c r="D8864" s="3">
        <f t="shared" si="1"/>
        <v>1.008947368</v>
      </c>
      <c r="E8864" s="3">
        <v>1.0089473684210526</v>
      </c>
      <c r="F8864" s="4">
        <f t="shared" si="2"/>
        <v>0.01760945354</v>
      </c>
    </row>
    <row r="8865" ht="14.25" customHeight="1">
      <c r="A8865" s="2">
        <v>1.42891953E8</v>
      </c>
      <c r="B8865" s="3">
        <v>8.865</v>
      </c>
      <c r="C8865" s="3">
        <v>440.0</v>
      </c>
      <c r="D8865" s="3">
        <f t="shared" si="1"/>
        <v>1.042105263</v>
      </c>
      <c r="E8865" s="3">
        <v>1.0421052631578949</v>
      </c>
      <c r="F8865" s="4">
        <f t="shared" si="2"/>
        <v>0.01818816797</v>
      </c>
    </row>
    <row r="8866" ht="14.25" customHeight="1">
      <c r="A8866" s="2">
        <v>1.42908753E8</v>
      </c>
      <c r="B8866" s="3">
        <v>8.866</v>
      </c>
      <c r="C8866" s="3">
        <v>455.0</v>
      </c>
      <c r="D8866" s="3">
        <f t="shared" si="1"/>
        <v>1.077631579</v>
      </c>
      <c r="E8866" s="3">
        <v>1.0776315789473685</v>
      </c>
      <c r="F8866" s="4">
        <f t="shared" si="2"/>
        <v>0.01880821915</v>
      </c>
    </row>
    <row r="8867" ht="14.25" customHeight="1">
      <c r="A8867" s="2">
        <v>1.42925553E8</v>
      </c>
      <c r="B8867" s="3">
        <v>8.866999999999999</v>
      </c>
      <c r="C8867" s="3">
        <v>468.0</v>
      </c>
      <c r="D8867" s="3">
        <f t="shared" si="1"/>
        <v>1.108421053</v>
      </c>
      <c r="E8867" s="3">
        <v>1.108421052631579</v>
      </c>
      <c r="F8867" s="4">
        <f t="shared" si="2"/>
        <v>0.01934559684</v>
      </c>
    </row>
    <row r="8868" ht="14.25" customHeight="1">
      <c r="A8868" s="2">
        <v>1.42942353E8</v>
      </c>
      <c r="B8868" s="3">
        <v>8.868</v>
      </c>
      <c r="C8868" s="3">
        <v>481.0</v>
      </c>
      <c r="D8868" s="3">
        <f t="shared" si="1"/>
        <v>1.139210526</v>
      </c>
      <c r="E8868" s="3">
        <v>1.1392105263157895</v>
      </c>
      <c r="F8868" s="4">
        <f t="shared" si="2"/>
        <v>0.01988297453</v>
      </c>
    </row>
    <row r="8869" ht="14.25" customHeight="1">
      <c r="A8869" s="2">
        <v>1.42959153E8</v>
      </c>
      <c r="B8869" s="3">
        <v>8.869</v>
      </c>
      <c r="C8869" s="3">
        <v>494.0</v>
      </c>
      <c r="D8869" s="3">
        <f t="shared" si="1"/>
        <v>1.17</v>
      </c>
      <c r="E8869" s="3">
        <v>1.1700000000000002</v>
      </c>
      <c r="F8869" s="4">
        <f t="shared" si="2"/>
        <v>0.02042035223</v>
      </c>
    </row>
    <row r="8870" ht="14.25" customHeight="1">
      <c r="A8870" s="2">
        <v>1.42975953E8</v>
      </c>
      <c r="B8870" s="3">
        <v>8.87</v>
      </c>
      <c r="C8870" s="3">
        <v>507.0</v>
      </c>
      <c r="D8870" s="3">
        <f t="shared" si="1"/>
        <v>1.200789474</v>
      </c>
      <c r="E8870" s="3">
        <v>1.2007894736842106</v>
      </c>
      <c r="F8870" s="4">
        <f t="shared" si="2"/>
        <v>0.02095772992</v>
      </c>
    </row>
    <row r="8871" ht="14.25" customHeight="1">
      <c r="A8871" s="2">
        <v>1.42992753E8</v>
      </c>
      <c r="B8871" s="3">
        <v>8.871</v>
      </c>
      <c r="C8871" s="3">
        <v>519.0</v>
      </c>
      <c r="D8871" s="3">
        <f t="shared" si="1"/>
        <v>1.229210526</v>
      </c>
      <c r="E8871" s="3">
        <v>1.2292105263157895</v>
      </c>
      <c r="F8871" s="4">
        <f t="shared" si="2"/>
        <v>0.02145377086</v>
      </c>
    </row>
    <row r="8872" ht="14.25" customHeight="1">
      <c r="A8872" s="2">
        <v>1.43009553E8</v>
      </c>
      <c r="B8872" s="3">
        <v>8.872</v>
      </c>
      <c r="C8872" s="3">
        <v>529.0</v>
      </c>
      <c r="D8872" s="3">
        <f t="shared" si="1"/>
        <v>1.252894737</v>
      </c>
      <c r="E8872" s="3">
        <v>1.2528947368421053</v>
      </c>
      <c r="F8872" s="4">
        <f t="shared" si="2"/>
        <v>0.02186713831</v>
      </c>
    </row>
    <row r="8873" ht="14.25" customHeight="1">
      <c r="A8873" s="2">
        <v>1.43026353E8</v>
      </c>
      <c r="B8873" s="3">
        <v>8.873</v>
      </c>
      <c r="C8873" s="3">
        <v>541.0</v>
      </c>
      <c r="D8873" s="3">
        <f t="shared" si="1"/>
        <v>1.281315789</v>
      </c>
      <c r="E8873" s="3">
        <v>1.2813157894736844</v>
      </c>
      <c r="F8873" s="4">
        <f t="shared" si="2"/>
        <v>0.02236317926</v>
      </c>
    </row>
    <row r="8874" ht="14.25" customHeight="1">
      <c r="A8874" s="2">
        <v>1.43043153E8</v>
      </c>
      <c r="B8874" s="3">
        <v>8.873999999999999</v>
      </c>
      <c r="C8874" s="3">
        <v>553.0</v>
      </c>
      <c r="D8874" s="3">
        <f t="shared" si="1"/>
        <v>1.309736842</v>
      </c>
      <c r="E8874" s="3">
        <v>1.3097368421052633</v>
      </c>
      <c r="F8874" s="4">
        <f t="shared" si="2"/>
        <v>0.0228592202</v>
      </c>
    </row>
    <row r="8875" ht="14.25" customHeight="1">
      <c r="A8875" s="2">
        <v>1.43059953E8</v>
      </c>
      <c r="B8875" s="3">
        <v>8.875</v>
      </c>
      <c r="C8875" s="3">
        <v>564.0</v>
      </c>
      <c r="D8875" s="3">
        <f t="shared" si="1"/>
        <v>1.335789474</v>
      </c>
      <c r="E8875" s="3">
        <v>1.3357894736842106</v>
      </c>
      <c r="F8875" s="4">
        <f t="shared" si="2"/>
        <v>0.0233139244</v>
      </c>
    </row>
    <row r="8876" ht="14.25" customHeight="1">
      <c r="A8876" s="2">
        <v>1.43076753E8</v>
      </c>
      <c r="B8876" s="3">
        <v>8.876</v>
      </c>
      <c r="C8876" s="3">
        <v>577.0</v>
      </c>
      <c r="D8876" s="3">
        <f t="shared" si="1"/>
        <v>1.366578947</v>
      </c>
      <c r="E8876" s="3">
        <v>1.3665789473684211</v>
      </c>
      <c r="F8876" s="4">
        <f t="shared" si="2"/>
        <v>0.02385130209</v>
      </c>
    </row>
    <row r="8877" ht="14.25" customHeight="1">
      <c r="A8877" s="2">
        <v>1.43093553E8</v>
      </c>
      <c r="B8877" s="3">
        <v>8.876999999999999</v>
      </c>
      <c r="C8877" s="3">
        <v>589.0</v>
      </c>
      <c r="D8877" s="3">
        <f t="shared" si="1"/>
        <v>1.395</v>
      </c>
      <c r="E8877" s="3">
        <v>1.395</v>
      </c>
      <c r="F8877" s="4">
        <f t="shared" si="2"/>
        <v>0.02434734304</v>
      </c>
    </row>
    <row r="8878" ht="14.25" customHeight="1">
      <c r="A8878" s="2">
        <v>1.43110353E8</v>
      </c>
      <c r="B8878" s="3">
        <v>8.878</v>
      </c>
      <c r="C8878" s="3">
        <v>601.0</v>
      </c>
      <c r="D8878" s="3">
        <f t="shared" si="1"/>
        <v>1.423421053</v>
      </c>
      <c r="E8878" s="3">
        <v>1.4234210526315791</v>
      </c>
      <c r="F8878" s="4">
        <f t="shared" si="2"/>
        <v>0.02484338398</v>
      </c>
    </row>
    <row r="8879" ht="14.25" customHeight="1">
      <c r="A8879" s="2">
        <v>1.43127153E8</v>
      </c>
      <c r="B8879" s="3">
        <v>8.879</v>
      </c>
      <c r="C8879" s="3">
        <v>614.0</v>
      </c>
      <c r="D8879" s="3">
        <f t="shared" si="1"/>
        <v>1.454210526</v>
      </c>
      <c r="E8879" s="3">
        <v>1.4542105263157896</v>
      </c>
      <c r="F8879" s="4">
        <f t="shared" si="2"/>
        <v>0.02538076167</v>
      </c>
    </row>
    <row r="8880" ht="14.25" customHeight="1">
      <c r="A8880" s="2">
        <v>1.43143953E8</v>
      </c>
      <c r="B8880" s="3">
        <v>8.879999999999999</v>
      </c>
      <c r="C8880" s="3">
        <v>627.0</v>
      </c>
      <c r="D8880" s="3">
        <f t="shared" si="1"/>
        <v>1.485</v>
      </c>
      <c r="E8880" s="3">
        <v>1.485</v>
      </c>
      <c r="F8880" s="4">
        <f t="shared" si="2"/>
        <v>0.02591813936</v>
      </c>
    </row>
    <row r="8881" ht="14.25" customHeight="1">
      <c r="A8881" s="2">
        <v>1.43160753E8</v>
      </c>
      <c r="B8881" s="3">
        <v>8.881</v>
      </c>
      <c r="C8881" s="3">
        <v>638.0</v>
      </c>
      <c r="D8881" s="3">
        <f t="shared" si="1"/>
        <v>1.511052632</v>
      </c>
      <c r="E8881" s="3">
        <v>1.5110526315789474</v>
      </c>
      <c r="F8881" s="4">
        <f t="shared" si="2"/>
        <v>0.02637284356</v>
      </c>
    </row>
    <row r="8882" ht="14.25" customHeight="1">
      <c r="A8882" s="2">
        <v>1.43177553E8</v>
      </c>
      <c r="B8882" s="3">
        <v>8.882</v>
      </c>
      <c r="C8882" s="3">
        <v>649.0</v>
      </c>
      <c r="D8882" s="3">
        <f t="shared" si="1"/>
        <v>1.537105263</v>
      </c>
      <c r="E8882" s="3">
        <v>1.5371052631578948</v>
      </c>
      <c r="F8882" s="4">
        <f t="shared" si="2"/>
        <v>0.02682754776</v>
      </c>
    </row>
    <row r="8883" ht="14.25" customHeight="1">
      <c r="A8883" s="2">
        <v>1.43194353E8</v>
      </c>
      <c r="B8883" s="3">
        <v>8.883</v>
      </c>
      <c r="C8883" s="3">
        <v>661.0</v>
      </c>
      <c r="D8883" s="3">
        <f t="shared" si="1"/>
        <v>1.565526316</v>
      </c>
      <c r="E8883" s="3">
        <v>1.5655263157894739</v>
      </c>
      <c r="F8883" s="4">
        <f t="shared" si="2"/>
        <v>0.02732358871</v>
      </c>
    </row>
    <row r="8884" ht="14.25" customHeight="1">
      <c r="A8884" s="2">
        <v>1.43211153E8</v>
      </c>
      <c r="B8884" s="3">
        <v>8.884</v>
      </c>
      <c r="C8884" s="3">
        <v>674.0</v>
      </c>
      <c r="D8884" s="3">
        <f t="shared" si="1"/>
        <v>1.596315789</v>
      </c>
      <c r="E8884" s="3">
        <v>1.5963157894736844</v>
      </c>
      <c r="F8884" s="4">
        <f t="shared" si="2"/>
        <v>0.0278609664</v>
      </c>
    </row>
    <row r="8885" ht="14.25" customHeight="1">
      <c r="A8885" s="2">
        <v>1.43227953E8</v>
      </c>
      <c r="B8885" s="3">
        <v>8.885</v>
      </c>
      <c r="C8885" s="3">
        <v>688.0</v>
      </c>
      <c r="D8885" s="3">
        <f t="shared" si="1"/>
        <v>1.629473684</v>
      </c>
      <c r="E8885" s="3">
        <v>1.6294736842105264</v>
      </c>
      <c r="F8885" s="4">
        <f t="shared" si="2"/>
        <v>0.02843968083</v>
      </c>
    </row>
    <row r="8886" ht="14.25" customHeight="1">
      <c r="A8886" s="2">
        <v>1.43244753E8</v>
      </c>
      <c r="B8886" s="3">
        <v>8.886</v>
      </c>
      <c r="C8886" s="3">
        <v>701.0</v>
      </c>
      <c r="D8886" s="3">
        <f t="shared" si="1"/>
        <v>1.660263158</v>
      </c>
      <c r="E8886" s="3">
        <v>1.6602631578947369</v>
      </c>
      <c r="F8886" s="4">
        <f t="shared" si="2"/>
        <v>0.02897705852</v>
      </c>
    </row>
    <row r="8887" ht="14.25" customHeight="1">
      <c r="A8887" s="2">
        <v>1.43261553E8</v>
      </c>
      <c r="B8887" s="3">
        <v>8.887</v>
      </c>
      <c r="C8887" s="3">
        <v>712.0</v>
      </c>
      <c r="D8887" s="3">
        <f t="shared" si="1"/>
        <v>1.686315789</v>
      </c>
      <c r="E8887" s="3">
        <v>1.6863157894736844</v>
      </c>
      <c r="F8887" s="4">
        <f t="shared" si="2"/>
        <v>0.02943176272</v>
      </c>
    </row>
    <row r="8888" ht="14.25" customHeight="1">
      <c r="A8888" s="2">
        <v>1.43278353E8</v>
      </c>
      <c r="B8888" s="3">
        <v>8.888</v>
      </c>
      <c r="C8888" s="3">
        <v>723.0</v>
      </c>
      <c r="D8888" s="3">
        <f t="shared" si="1"/>
        <v>1.712368421</v>
      </c>
      <c r="E8888" s="3">
        <v>1.7123684210526318</v>
      </c>
      <c r="F8888" s="4">
        <f t="shared" si="2"/>
        <v>0.02988646692</v>
      </c>
    </row>
    <row r="8889" ht="14.25" customHeight="1">
      <c r="A8889" s="2">
        <v>1.43295153E8</v>
      </c>
      <c r="B8889" s="3">
        <v>8.889</v>
      </c>
      <c r="C8889" s="3">
        <v>734.0</v>
      </c>
      <c r="D8889" s="3">
        <f t="shared" si="1"/>
        <v>1.738421053</v>
      </c>
      <c r="E8889" s="3">
        <v>1.738421052631579</v>
      </c>
      <c r="F8889" s="4">
        <f t="shared" si="2"/>
        <v>0.03034117112</v>
      </c>
    </row>
    <row r="8890" ht="14.25" customHeight="1">
      <c r="A8890" s="2">
        <v>1.43311953E8</v>
      </c>
      <c r="B8890" s="3">
        <v>8.889999999999999</v>
      </c>
      <c r="C8890" s="3">
        <v>745.0</v>
      </c>
      <c r="D8890" s="3">
        <f t="shared" si="1"/>
        <v>1.764473684</v>
      </c>
      <c r="E8890" s="3">
        <v>1.7644736842105264</v>
      </c>
      <c r="F8890" s="4">
        <f t="shared" si="2"/>
        <v>0.03079587532</v>
      </c>
    </row>
    <row r="8891" ht="14.25" customHeight="1">
      <c r="A8891" s="2">
        <v>1.43328753E8</v>
      </c>
      <c r="B8891" s="3">
        <v>8.891</v>
      </c>
      <c r="C8891" s="3">
        <v>756.0</v>
      </c>
      <c r="D8891" s="3">
        <f t="shared" si="1"/>
        <v>1.790526316</v>
      </c>
      <c r="E8891" s="3">
        <v>1.7905263157894737</v>
      </c>
      <c r="F8891" s="4">
        <f t="shared" si="2"/>
        <v>0.03125057952</v>
      </c>
    </row>
    <row r="8892" ht="14.25" customHeight="1">
      <c r="A8892" s="2">
        <v>1.43345553E8</v>
      </c>
      <c r="B8892" s="3">
        <v>8.892</v>
      </c>
      <c r="C8892" s="3">
        <v>767.0</v>
      </c>
      <c r="D8892" s="3">
        <f t="shared" si="1"/>
        <v>1.816578947</v>
      </c>
      <c r="E8892" s="3">
        <v>1.816578947368421</v>
      </c>
      <c r="F8892" s="4">
        <f t="shared" si="2"/>
        <v>0.03170528372</v>
      </c>
    </row>
    <row r="8893" ht="14.25" customHeight="1">
      <c r="A8893" s="2">
        <v>1.43362353E8</v>
      </c>
      <c r="B8893" s="3">
        <v>8.892999999999999</v>
      </c>
      <c r="C8893" s="3">
        <v>776.0</v>
      </c>
      <c r="D8893" s="3">
        <f t="shared" si="1"/>
        <v>1.837894737</v>
      </c>
      <c r="E8893" s="3">
        <v>1.8378947368421055</v>
      </c>
      <c r="F8893" s="4">
        <f t="shared" si="2"/>
        <v>0.03207731443</v>
      </c>
    </row>
    <row r="8894" ht="14.25" customHeight="1">
      <c r="A8894" s="2">
        <v>1.43379153E8</v>
      </c>
      <c r="B8894" s="3">
        <v>8.894</v>
      </c>
      <c r="C8894" s="3">
        <v>789.0</v>
      </c>
      <c r="D8894" s="3">
        <f t="shared" si="1"/>
        <v>1.868684211</v>
      </c>
      <c r="E8894" s="3">
        <v>1.868684210526316</v>
      </c>
      <c r="F8894" s="4">
        <f t="shared" si="2"/>
        <v>0.03261469212</v>
      </c>
    </row>
    <row r="8895" ht="14.25" customHeight="1">
      <c r="A8895" s="2">
        <v>1.43395953E8</v>
      </c>
      <c r="B8895" s="3">
        <v>8.895</v>
      </c>
      <c r="C8895" s="3">
        <v>799.0</v>
      </c>
      <c r="D8895" s="3">
        <f t="shared" si="1"/>
        <v>1.892368421</v>
      </c>
      <c r="E8895" s="3">
        <v>1.8923684210526317</v>
      </c>
      <c r="F8895" s="4">
        <f t="shared" si="2"/>
        <v>0.03302805957</v>
      </c>
    </row>
    <row r="8896" ht="14.25" customHeight="1">
      <c r="A8896" s="2">
        <v>1.43412753E8</v>
      </c>
      <c r="B8896" s="3">
        <v>8.895999999999999</v>
      </c>
      <c r="C8896" s="3">
        <v>809.0</v>
      </c>
      <c r="D8896" s="3">
        <f t="shared" si="1"/>
        <v>1.916052632</v>
      </c>
      <c r="E8896" s="3">
        <v>1.9160526315789475</v>
      </c>
      <c r="F8896" s="4">
        <f t="shared" si="2"/>
        <v>0.03344142702</v>
      </c>
    </row>
    <row r="8897" ht="14.25" customHeight="1">
      <c r="A8897" s="2">
        <v>1.43429553E8</v>
      </c>
      <c r="B8897" s="3">
        <v>8.897</v>
      </c>
      <c r="C8897" s="3">
        <v>819.0</v>
      </c>
      <c r="D8897" s="3">
        <f t="shared" si="1"/>
        <v>1.939736842</v>
      </c>
      <c r="E8897" s="3">
        <v>1.9397368421052632</v>
      </c>
      <c r="F8897" s="4">
        <f t="shared" si="2"/>
        <v>0.03385479448</v>
      </c>
    </row>
    <row r="8898" ht="14.25" customHeight="1">
      <c r="A8898" s="2">
        <v>1.43446353E8</v>
      </c>
      <c r="B8898" s="3">
        <v>8.898</v>
      </c>
      <c r="C8898" s="3">
        <v>829.0</v>
      </c>
      <c r="D8898" s="3">
        <f t="shared" si="1"/>
        <v>1.963421053</v>
      </c>
      <c r="E8898" s="3">
        <v>1.9634210526315792</v>
      </c>
      <c r="F8898" s="4">
        <f t="shared" si="2"/>
        <v>0.03426816193</v>
      </c>
    </row>
    <row r="8899" ht="14.25" customHeight="1">
      <c r="A8899" s="2">
        <v>1.43463153E8</v>
      </c>
      <c r="B8899" s="3">
        <v>8.899</v>
      </c>
      <c r="C8899" s="3">
        <v>839.0</v>
      </c>
      <c r="D8899" s="3">
        <f t="shared" si="1"/>
        <v>1.987105263</v>
      </c>
      <c r="E8899" s="3">
        <v>1.987105263157895</v>
      </c>
      <c r="F8899" s="4">
        <f t="shared" si="2"/>
        <v>0.03468152939</v>
      </c>
    </row>
    <row r="8900" ht="14.25" customHeight="1">
      <c r="A8900" s="2">
        <v>1.43479953E8</v>
      </c>
      <c r="B8900" s="3">
        <v>8.9</v>
      </c>
      <c r="C8900" s="3">
        <v>848.0</v>
      </c>
      <c r="D8900" s="3">
        <f t="shared" si="1"/>
        <v>2.008421053</v>
      </c>
      <c r="E8900" s="3">
        <v>2.008421052631579</v>
      </c>
      <c r="F8900" s="4">
        <f t="shared" si="2"/>
        <v>0.03505356009</v>
      </c>
    </row>
    <row r="8901" ht="14.25" customHeight="1">
      <c r="A8901" s="2">
        <v>1.43496753E8</v>
      </c>
      <c r="B8901" s="3">
        <v>8.901</v>
      </c>
      <c r="C8901" s="3">
        <v>858.0</v>
      </c>
      <c r="D8901" s="3">
        <f t="shared" si="1"/>
        <v>2.032105263</v>
      </c>
      <c r="E8901" s="3">
        <v>2.032105263157895</v>
      </c>
      <c r="F8901" s="4">
        <f t="shared" si="2"/>
        <v>0.03546692755</v>
      </c>
    </row>
    <row r="8902" ht="14.25" customHeight="1">
      <c r="A8902" s="2">
        <v>1.43513553E8</v>
      </c>
      <c r="B8902" s="3">
        <v>8.902</v>
      </c>
      <c r="C8902" s="3">
        <v>867.0</v>
      </c>
      <c r="D8902" s="3">
        <f t="shared" si="1"/>
        <v>2.053421053</v>
      </c>
      <c r="E8902" s="3">
        <v>2.0534210526315793</v>
      </c>
      <c r="F8902" s="4">
        <f t="shared" si="2"/>
        <v>0.03583895826</v>
      </c>
    </row>
    <row r="8903" ht="14.25" customHeight="1">
      <c r="A8903" s="2">
        <v>1.43530353E8</v>
      </c>
      <c r="B8903" s="3">
        <v>8.903</v>
      </c>
      <c r="C8903" s="3">
        <v>876.0</v>
      </c>
      <c r="D8903" s="3">
        <f t="shared" si="1"/>
        <v>2.074736842</v>
      </c>
      <c r="E8903" s="3">
        <v>2.0747368421052634</v>
      </c>
      <c r="F8903" s="4">
        <f t="shared" si="2"/>
        <v>0.03621098897</v>
      </c>
    </row>
    <row r="8904" ht="14.25" customHeight="1">
      <c r="A8904" s="2">
        <v>1.43547153E8</v>
      </c>
      <c r="B8904" s="3">
        <v>8.904</v>
      </c>
      <c r="C8904" s="3">
        <v>885.0</v>
      </c>
      <c r="D8904" s="3">
        <f t="shared" si="1"/>
        <v>2.096052632</v>
      </c>
      <c r="E8904" s="3">
        <v>2.0960526315789476</v>
      </c>
      <c r="F8904" s="4">
        <f t="shared" si="2"/>
        <v>0.03658301967</v>
      </c>
    </row>
    <row r="8905" ht="14.25" customHeight="1">
      <c r="A8905" s="2">
        <v>1.43563953E8</v>
      </c>
      <c r="B8905" s="3">
        <v>8.905</v>
      </c>
      <c r="C8905" s="3">
        <v>895.0</v>
      </c>
      <c r="D8905" s="3">
        <f t="shared" si="1"/>
        <v>2.119736842</v>
      </c>
      <c r="E8905" s="3">
        <v>2.1197368421052634</v>
      </c>
      <c r="F8905" s="4">
        <f t="shared" si="2"/>
        <v>0.03699638713</v>
      </c>
    </row>
    <row r="8906" ht="14.25" customHeight="1">
      <c r="A8906" s="2">
        <v>1.43580753E8</v>
      </c>
      <c r="B8906" s="3">
        <v>8.905999999999999</v>
      </c>
      <c r="C8906" s="3">
        <v>903.0</v>
      </c>
      <c r="D8906" s="3">
        <f t="shared" si="1"/>
        <v>2.138684211</v>
      </c>
      <c r="E8906" s="3">
        <v>2.138684210526316</v>
      </c>
      <c r="F8906" s="4">
        <f t="shared" si="2"/>
        <v>0.03732708109</v>
      </c>
    </row>
    <row r="8907" ht="14.25" customHeight="1">
      <c r="A8907" s="2">
        <v>1.43597553E8</v>
      </c>
      <c r="B8907" s="3">
        <v>8.907</v>
      </c>
      <c r="C8907" s="3">
        <v>912.0</v>
      </c>
      <c r="D8907" s="3">
        <f t="shared" si="1"/>
        <v>2.16</v>
      </c>
      <c r="E8907" s="3">
        <v>2.16</v>
      </c>
      <c r="F8907" s="4">
        <f t="shared" si="2"/>
        <v>0.0376991118</v>
      </c>
    </row>
    <row r="8908" ht="14.25" customHeight="1">
      <c r="A8908" s="2">
        <v>1.43614353E8</v>
      </c>
      <c r="B8908" s="3">
        <v>8.908</v>
      </c>
      <c r="C8908" s="3">
        <v>920.0</v>
      </c>
      <c r="D8908" s="3">
        <f t="shared" si="1"/>
        <v>2.178947368</v>
      </c>
      <c r="E8908" s="3">
        <v>2.1789473684210527</v>
      </c>
      <c r="F8908" s="4">
        <f t="shared" si="2"/>
        <v>0.03802980576</v>
      </c>
    </row>
    <row r="8909" ht="14.25" customHeight="1">
      <c r="A8909" s="2">
        <v>1.43631153E8</v>
      </c>
      <c r="B8909" s="3">
        <v>8.908999999999999</v>
      </c>
      <c r="C8909" s="3">
        <v>928.0</v>
      </c>
      <c r="D8909" s="3">
        <f t="shared" si="1"/>
        <v>2.197894737</v>
      </c>
      <c r="E8909" s="3">
        <v>2.1978947368421053</v>
      </c>
      <c r="F8909" s="4">
        <f t="shared" si="2"/>
        <v>0.03836049973</v>
      </c>
    </row>
    <row r="8910" ht="14.25" customHeight="1">
      <c r="A8910" s="2">
        <v>1.43647953E8</v>
      </c>
      <c r="B8910" s="3">
        <v>8.91</v>
      </c>
      <c r="C8910" s="3">
        <v>935.0</v>
      </c>
      <c r="D8910" s="3">
        <f t="shared" si="1"/>
        <v>2.214473684</v>
      </c>
      <c r="E8910" s="3">
        <v>2.2144736842105264</v>
      </c>
      <c r="F8910" s="4">
        <f t="shared" si="2"/>
        <v>0.03864985694</v>
      </c>
    </row>
    <row r="8911" ht="14.25" customHeight="1">
      <c r="A8911" s="2">
        <v>1.43664753E8</v>
      </c>
      <c r="B8911" s="3">
        <v>8.911</v>
      </c>
      <c r="C8911" s="3">
        <v>943.0</v>
      </c>
      <c r="D8911" s="3">
        <f t="shared" si="1"/>
        <v>2.233421053</v>
      </c>
      <c r="E8911" s="3">
        <v>2.233421052631579</v>
      </c>
      <c r="F8911" s="4">
        <f t="shared" si="2"/>
        <v>0.03898055091</v>
      </c>
    </row>
    <row r="8912" ht="14.25" customHeight="1">
      <c r="A8912" s="2">
        <v>1.43681553E8</v>
      </c>
      <c r="B8912" s="3">
        <v>8.911999999999999</v>
      </c>
      <c r="C8912" s="3">
        <v>950.0</v>
      </c>
      <c r="D8912" s="3">
        <f t="shared" si="1"/>
        <v>2.25</v>
      </c>
      <c r="E8912" s="3">
        <v>2.25</v>
      </c>
      <c r="F8912" s="4">
        <f t="shared" si="2"/>
        <v>0.03926990813</v>
      </c>
    </row>
    <row r="8913" ht="14.25" customHeight="1">
      <c r="A8913" s="2">
        <v>1.43698353E8</v>
      </c>
      <c r="B8913" s="3">
        <v>8.913</v>
      </c>
      <c r="C8913" s="3">
        <v>958.0</v>
      </c>
      <c r="D8913" s="3">
        <f t="shared" si="1"/>
        <v>2.268947368</v>
      </c>
      <c r="E8913" s="3">
        <v>2.2689473684210526</v>
      </c>
      <c r="F8913" s="4">
        <f t="shared" si="2"/>
        <v>0.03960060209</v>
      </c>
    </row>
    <row r="8914" ht="14.25" customHeight="1">
      <c r="A8914" s="2">
        <v>1.43715153E8</v>
      </c>
      <c r="B8914" s="3">
        <v>8.914</v>
      </c>
      <c r="C8914" s="3">
        <v>964.0</v>
      </c>
      <c r="D8914" s="3">
        <f t="shared" si="1"/>
        <v>2.283157895</v>
      </c>
      <c r="E8914" s="3">
        <v>2.283157894736842</v>
      </c>
      <c r="F8914" s="4">
        <f t="shared" si="2"/>
        <v>0.03984862256</v>
      </c>
    </row>
    <row r="8915" ht="14.25" customHeight="1">
      <c r="A8915" s="2">
        <v>1.43731953E8</v>
      </c>
      <c r="B8915" s="3">
        <v>8.915</v>
      </c>
      <c r="C8915" s="3">
        <v>971.0</v>
      </c>
      <c r="D8915" s="3">
        <f t="shared" si="1"/>
        <v>2.299736842</v>
      </c>
      <c r="E8915" s="3">
        <v>2.2997368421052635</v>
      </c>
      <c r="F8915" s="4">
        <f t="shared" si="2"/>
        <v>0.04013797978</v>
      </c>
    </row>
    <row r="8916" ht="14.25" customHeight="1">
      <c r="A8916" s="2">
        <v>1.43748753E8</v>
      </c>
      <c r="B8916" s="3">
        <v>8.916</v>
      </c>
      <c r="C8916" s="3">
        <v>977.0</v>
      </c>
      <c r="D8916" s="3">
        <f t="shared" si="1"/>
        <v>2.313947368</v>
      </c>
      <c r="E8916" s="3">
        <v>2.313947368421053</v>
      </c>
      <c r="F8916" s="4">
        <f t="shared" si="2"/>
        <v>0.04038600025</v>
      </c>
    </row>
    <row r="8917" ht="14.25" customHeight="1">
      <c r="A8917" s="2">
        <v>1.43765553E8</v>
      </c>
      <c r="B8917" s="3">
        <v>8.917</v>
      </c>
      <c r="C8917" s="3">
        <v>983.0</v>
      </c>
      <c r="D8917" s="3">
        <f t="shared" si="1"/>
        <v>2.328157895</v>
      </c>
      <c r="E8917" s="3">
        <v>2.3281578947368424</v>
      </c>
      <c r="F8917" s="4">
        <f t="shared" si="2"/>
        <v>0.04063402072</v>
      </c>
    </row>
    <row r="8918" ht="14.25" customHeight="1">
      <c r="A8918" s="2">
        <v>1.43782353E8</v>
      </c>
      <c r="B8918" s="3">
        <v>8.918</v>
      </c>
      <c r="C8918" s="3">
        <v>989.0</v>
      </c>
      <c r="D8918" s="3">
        <f t="shared" si="1"/>
        <v>2.342368421</v>
      </c>
      <c r="E8918" s="3">
        <v>2.342368421052632</v>
      </c>
      <c r="F8918" s="4">
        <f t="shared" si="2"/>
        <v>0.0408820412</v>
      </c>
    </row>
    <row r="8919" ht="14.25" customHeight="1">
      <c r="A8919" s="2">
        <v>1.43799153E8</v>
      </c>
      <c r="B8919" s="3">
        <v>8.919</v>
      </c>
      <c r="C8919" s="3">
        <v>995.0</v>
      </c>
      <c r="D8919" s="3">
        <f t="shared" si="1"/>
        <v>2.356578947</v>
      </c>
      <c r="E8919" s="3">
        <v>2.3565789473684213</v>
      </c>
      <c r="F8919" s="4">
        <f t="shared" si="2"/>
        <v>0.04113006167</v>
      </c>
    </row>
    <row r="8920" ht="14.25" customHeight="1">
      <c r="A8920" s="2">
        <v>1.43815953E8</v>
      </c>
      <c r="B8920" s="3">
        <v>8.92</v>
      </c>
      <c r="C8920" s="3">
        <v>1001.0</v>
      </c>
      <c r="D8920" s="3">
        <f t="shared" si="1"/>
        <v>2.370789474</v>
      </c>
      <c r="E8920" s="3">
        <v>2.370789473684211</v>
      </c>
      <c r="F8920" s="4">
        <f t="shared" si="2"/>
        <v>0.04137808214</v>
      </c>
    </row>
    <row r="8921" ht="14.25" customHeight="1">
      <c r="A8921" s="2">
        <v>1.43832753E8</v>
      </c>
      <c r="B8921" s="3">
        <v>8.921</v>
      </c>
      <c r="C8921" s="3">
        <v>1007.0</v>
      </c>
      <c r="D8921" s="3">
        <f t="shared" si="1"/>
        <v>2.385</v>
      </c>
      <c r="E8921" s="3">
        <v>2.3850000000000002</v>
      </c>
      <c r="F8921" s="4">
        <f t="shared" si="2"/>
        <v>0.04162610261</v>
      </c>
    </row>
    <row r="8922" ht="14.25" customHeight="1">
      <c r="A8922" s="2">
        <v>1.43849553E8</v>
      </c>
      <c r="B8922" s="3">
        <v>8.921999999999999</v>
      </c>
      <c r="C8922" s="3">
        <v>1013.0</v>
      </c>
      <c r="D8922" s="3">
        <f t="shared" si="1"/>
        <v>2.399210526</v>
      </c>
      <c r="E8922" s="3">
        <v>2.3992105263157897</v>
      </c>
      <c r="F8922" s="4">
        <f t="shared" si="2"/>
        <v>0.04187412308</v>
      </c>
    </row>
    <row r="8923" ht="14.25" customHeight="1">
      <c r="A8923" s="2">
        <v>1.43866353E8</v>
      </c>
      <c r="B8923" s="3">
        <v>8.923</v>
      </c>
      <c r="C8923" s="3">
        <v>1019.0</v>
      </c>
      <c r="D8923" s="3">
        <f t="shared" si="1"/>
        <v>2.413421053</v>
      </c>
      <c r="E8923" s="3">
        <v>2.413421052631579</v>
      </c>
      <c r="F8923" s="4">
        <f t="shared" si="2"/>
        <v>0.04212214356</v>
      </c>
    </row>
    <row r="8924" ht="14.25" customHeight="1">
      <c r="A8924" s="2">
        <v>1.43883153E8</v>
      </c>
      <c r="B8924" s="3">
        <v>8.924</v>
      </c>
      <c r="C8924" s="3">
        <v>1024.0</v>
      </c>
      <c r="D8924" s="3">
        <f t="shared" si="1"/>
        <v>2.425263158</v>
      </c>
      <c r="E8924" s="3">
        <v>2.425263157894737</v>
      </c>
      <c r="F8924" s="4">
        <f t="shared" si="2"/>
        <v>0.04232882728</v>
      </c>
    </row>
    <row r="8925" ht="14.25" customHeight="1">
      <c r="A8925" s="2">
        <v>1.43899953E8</v>
      </c>
      <c r="B8925" s="3">
        <v>8.924999999999999</v>
      </c>
      <c r="C8925" s="3">
        <v>1032.0</v>
      </c>
      <c r="D8925" s="3">
        <f t="shared" si="1"/>
        <v>2.444210526</v>
      </c>
      <c r="E8925" s="3">
        <v>2.4442105263157896</v>
      </c>
      <c r="F8925" s="4">
        <f t="shared" si="2"/>
        <v>0.04265952125</v>
      </c>
    </row>
    <row r="8926" ht="14.25" customHeight="1">
      <c r="A8926" s="2">
        <v>1.43916753E8</v>
      </c>
      <c r="B8926" s="3">
        <v>8.926</v>
      </c>
      <c r="C8926" s="3">
        <v>1037.0</v>
      </c>
      <c r="D8926" s="3">
        <f t="shared" si="1"/>
        <v>2.456052632</v>
      </c>
      <c r="E8926" s="3">
        <v>2.4560526315789475</v>
      </c>
      <c r="F8926" s="4">
        <f t="shared" si="2"/>
        <v>0.04286620497</v>
      </c>
    </row>
    <row r="8927" ht="14.25" customHeight="1">
      <c r="A8927" s="2">
        <v>1.43933553E8</v>
      </c>
      <c r="B8927" s="3">
        <v>8.927</v>
      </c>
      <c r="C8927" s="3">
        <v>1040.0</v>
      </c>
      <c r="D8927" s="3">
        <f t="shared" si="1"/>
        <v>2.463157895</v>
      </c>
      <c r="E8927" s="3">
        <v>2.463157894736842</v>
      </c>
      <c r="F8927" s="4">
        <f t="shared" si="2"/>
        <v>0.04299021521</v>
      </c>
    </row>
    <row r="8928" ht="14.25" customHeight="1">
      <c r="A8928" s="2">
        <v>1.43950353E8</v>
      </c>
      <c r="B8928" s="3">
        <v>8.927999999999999</v>
      </c>
      <c r="C8928" s="3">
        <v>1045.0</v>
      </c>
      <c r="D8928" s="3">
        <f t="shared" si="1"/>
        <v>2.475</v>
      </c>
      <c r="E8928" s="3">
        <v>2.475</v>
      </c>
      <c r="F8928" s="4">
        <f t="shared" si="2"/>
        <v>0.04319689894</v>
      </c>
    </row>
    <row r="8929" ht="14.25" customHeight="1">
      <c r="A8929" s="2">
        <v>1.43967153E8</v>
      </c>
      <c r="B8929" s="3">
        <v>8.929</v>
      </c>
      <c r="C8929" s="3">
        <v>1050.0</v>
      </c>
      <c r="D8929" s="3">
        <f t="shared" si="1"/>
        <v>2.486842105</v>
      </c>
      <c r="E8929" s="3">
        <v>2.486842105263158</v>
      </c>
      <c r="F8929" s="4">
        <f t="shared" si="2"/>
        <v>0.04340358266</v>
      </c>
    </row>
    <row r="8930" ht="14.25" customHeight="1">
      <c r="A8930" s="2">
        <v>1.43983953E8</v>
      </c>
      <c r="B8930" s="3">
        <v>8.93</v>
      </c>
      <c r="C8930" s="3">
        <v>1054.0</v>
      </c>
      <c r="D8930" s="3">
        <f t="shared" si="1"/>
        <v>2.496315789</v>
      </c>
      <c r="E8930" s="3">
        <v>2.4963157894736843</v>
      </c>
      <c r="F8930" s="4">
        <f t="shared" si="2"/>
        <v>0.04356892965</v>
      </c>
    </row>
    <row r="8931" ht="14.25" customHeight="1">
      <c r="A8931" s="2">
        <v>1.44000753E8</v>
      </c>
      <c r="B8931" s="3">
        <v>8.931</v>
      </c>
      <c r="C8931" s="3">
        <v>1058.0</v>
      </c>
      <c r="D8931" s="3">
        <f t="shared" si="1"/>
        <v>2.505789474</v>
      </c>
      <c r="E8931" s="3">
        <v>2.5057894736842106</v>
      </c>
      <c r="F8931" s="4">
        <f t="shared" si="2"/>
        <v>0.04373427663</v>
      </c>
    </row>
    <row r="8932" ht="14.25" customHeight="1">
      <c r="A8932" s="2">
        <v>1.44017553E8</v>
      </c>
      <c r="B8932" s="3">
        <v>8.932</v>
      </c>
      <c r="C8932" s="3">
        <v>1063.0</v>
      </c>
      <c r="D8932" s="3">
        <f t="shared" si="1"/>
        <v>2.517631579</v>
      </c>
      <c r="E8932" s="3">
        <v>2.5176315789473684</v>
      </c>
      <c r="F8932" s="4">
        <f t="shared" si="2"/>
        <v>0.04394096035</v>
      </c>
    </row>
    <row r="8933" ht="14.25" customHeight="1">
      <c r="A8933" s="2">
        <v>1.44034353E8</v>
      </c>
      <c r="B8933" s="3">
        <v>8.933</v>
      </c>
      <c r="C8933" s="3">
        <v>1067.0</v>
      </c>
      <c r="D8933" s="3">
        <f t="shared" si="1"/>
        <v>2.527105263</v>
      </c>
      <c r="E8933" s="3">
        <v>2.5271052631578947</v>
      </c>
      <c r="F8933" s="4">
        <f t="shared" si="2"/>
        <v>0.04410630734</v>
      </c>
    </row>
    <row r="8934" ht="14.25" customHeight="1">
      <c r="A8934" s="2">
        <v>1.44051153E8</v>
      </c>
      <c r="B8934" s="3">
        <v>8.934</v>
      </c>
      <c r="C8934" s="3">
        <v>1072.0</v>
      </c>
      <c r="D8934" s="3">
        <f t="shared" si="1"/>
        <v>2.538947368</v>
      </c>
      <c r="E8934" s="3">
        <v>2.5389473684210526</v>
      </c>
      <c r="F8934" s="4">
        <f t="shared" si="2"/>
        <v>0.04431299106</v>
      </c>
    </row>
    <row r="8935" ht="14.25" customHeight="1">
      <c r="A8935" s="2">
        <v>1.44067953E8</v>
      </c>
      <c r="B8935" s="3">
        <v>8.935</v>
      </c>
      <c r="C8935" s="3">
        <v>1075.0</v>
      </c>
      <c r="D8935" s="3">
        <f t="shared" si="1"/>
        <v>2.546052632</v>
      </c>
      <c r="E8935" s="3">
        <v>2.5460526315789473</v>
      </c>
      <c r="F8935" s="4">
        <f t="shared" si="2"/>
        <v>0.0444370013</v>
      </c>
    </row>
    <row r="8936" ht="14.25" customHeight="1">
      <c r="A8936" s="2">
        <v>1.44084753E8</v>
      </c>
      <c r="B8936" s="3">
        <v>8.936</v>
      </c>
      <c r="C8936" s="3">
        <v>1079.0</v>
      </c>
      <c r="D8936" s="3">
        <f t="shared" si="1"/>
        <v>2.555526316</v>
      </c>
      <c r="E8936" s="3">
        <v>2.5555263157894736</v>
      </c>
      <c r="F8936" s="4">
        <f t="shared" si="2"/>
        <v>0.04460234828</v>
      </c>
    </row>
    <row r="8937" ht="14.25" customHeight="1">
      <c r="A8937" s="2">
        <v>1.44101553E8</v>
      </c>
      <c r="B8937" s="3">
        <v>8.937</v>
      </c>
      <c r="C8937" s="3">
        <v>1083.0</v>
      </c>
      <c r="D8937" s="3">
        <f t="shared" si="1"/>
        <v>2.565</v>
      </c>
      <c r="E8937" s="3">
        <v>2.5650000000000004</v>
      </c>
      <c r="F8937" s="4">
        <f t="shared" si="2"/>
        <v>0.04476769526</v>
      </c>
    </row>
    <row r="8938" ht="14.25" customHeight="1">
      <c r="A8938" s="2">
        <v>1.44118353E8</v>
      </c>
      <c r="B8938" s="3">
        <v>8.937999999999999</v>
      </c>
      <c r="C8938" s="3">
        <v>1087.0</v>
      </c>
      <c r="D8938" s="3">
        <f t="shared" si="1"/>
        <v>2.574473684</v>
      </c>
      <c r="E8938" s="3">
        <v>2.5744736842105267</v>
      </c>
      <c r="F8938" s="4">
        <f t="shared" si="2"/>
        <v>0.04493304224</v>
      </c>
    </row>
    <row r="8939" ht="14.25" customHeight="1">
      <c r="A8939" s="2">
        <v>1.44135153E8</v>
      </c>
      <c r="B8939" s="3">
        <v>8.939</v>
      </c>
      <c r="C8939" s="3">
        <v>1092.0</v>
      </c>
      <c r="D8939" s="3">
        <f t="shared" si="1"/>
        <v>2.586315789</v>
      </c>
      <c r="E8939" s="3">
        <v>2.5863157894736846</v>
      </c>
      <c r="F8939" s="4">
        <f t="shared" si="2"/>
        <v>0.04513972597</v>
      </c>
    </row>
    <row r="8940" ht="14.25" customHeight="1">
      <c r="A8940" s="2">
        <v>1.44151953E8</v>
      </c>
      <c r="B8940" s="3">
        <v>8.94</v>
      </c>
      <c r="C8940" s="3">
        <v>1095.0</v>
      </c>
      <c r="D8940" s="3">
        <f t="shared" si="1"/>
        <v>2.593421053</v>
      </c>
      <c r="E8940" s="3">
        <v>2.5934210526315793</v>
      </c>
      <c r="F8940" s="4">
        <f t="shared" si="2"/>
        <v>0.04526373621</v>
      </c>
    </row>
    <row r="8941" ht="14.25" customHeight="1">
      <c r="A8941" s="2">
        <v>1.44168753E8</v>
      </c>
      <c r="B8941" s="3">
        <v>8.940999999999999</v>
      </c>
      <c r="C8941" s="3">
        <v>1098.0</v>
      </c>
      <c r="D8941" s="3">
        <f t="shared" si="1"/>
        <v>2.600526316</v>
      </c>
      <c r="E8941" s="3">
        <v>2.600526315789474</v>
      </c>
      <c r="F8941" s="4">
        <f t="shared" si="2"/>
        <v>0.04538774644</v>
      </c>
    </row>
    <row r="8942" ht="14.25" customHeight="1">
      <c r="A8942" s="2">
        <v>1.44185553E8</v>
      </c>
      <c r="B8942" s="3">
        <v>8.942</v>
      </c>
      <c r="C8942" s="3">
        <v>1101.0</v>
      </c>
      <c r="D8942" s="3">
        <f t="shared" si="1"/>
        <v>2.607631579</v>
      </c>
      <c r="E8942" s="3">
        <v>2.6076315789473687</v>
      </c>
      <c r="F8942" s="4">
        <f t="shared" si="2"/>
        <v>0.04551175668</v>
      </c>
    </row>
    <row r="8943" ht="14.25" customHeight="1">
      <c r="A8943" s="2">
        <v>1.44202353E8</v>
      </c>
      <c r="B8943" s="3">
        <v>8.943</v>
      </c>
      <c r="C8943" s="3">
        <v>1104.0</v>
      </c>
      <c r="D8943" s="3">
        <f t="shared" si="1"/>
        <v>2.614736842</v>
      </c>
      <c r="E8943" s="3">
        <v>2.6147368421052635</v>
      </c>
      <c r="F8943" s="4">
        <f t="shared" si="2"/>
        <v>0.04563576692</v>
      </c>
    </row>
    <row r="8944" ht="14.25" customHeight="1">
      <c r="A8944" s="2">
        <v>1.44219153E8</v>
      </c>
      <c r="B8944" s="3">
        <v>8.943999999999999</v>
      </c>
      <c r="C8944" s="3">
        <v>1107.0</v>
      </c>
      <c r="D8944" s="3">
        <f t="shared" si="1"/>
        <v>2.621842105</v>
      </c>
      <c r="E8944" s="3">
        <v>2.621842105263158</v>
      </c>
      <c r="F8944" s="4">
        <f t="shared" si="2"/>
        <v>0.04575977715</v>
      </c>
    </row>
    <row r="8945" ht="14.25" customHeight="1">
      <c r="A8945" s="2">
        <v>1.44235953E8</v>
      </c>
      <c r="B8945" s="3">
        <v>8.945</v>
      </c>
      <c r="C8945" s="3">
        <v>1110.0</v>
      </c>
      <c r="D8945" s="3">
        <f t="shared" si="1"/>
        <v>2.628947368</v>
      </c>
      <c r="E8945" s="3">
        <v>2.628947368421053</v>
      </c>
      <c r="F8945" s="4">
        <f t="shared" si="2"/>
        <v>0.04588378739</v>
      </c>
    </row>
    <row r="8946" ht="14.25" customHeight="1">
      <c r="A8946" s="2">
        <v>1.44252753E8</v>
      </c>
      <c r="B8946" s="3">
        <v>8.946</v>
      </c>
      <c r="C8946" s="3">
        <v>1112.0</v>
      </c>
      <c r="D8946" s="3">
        <f t="shared" si="1"/>
        <v>2.633684211</v>
      </c>
      <c r="E8946" s="3">
        <v>2.633684210526316</v>
      </c>
      <c r="F8946" s="4">
        <f t="shared" si="2"/>
        <v>0.04596646088</v>
      </c>
    </row>
    <row r="8947" ht="14.25" customHeight="1">
      <c r="A8947" s="2">
        <v>1.44269553E8</v>
      </c>
      <c r="B8947" s="3">
        <v>8.947</v>
      </c>
      <c r="C8947" s="3">
        <v>1115.0</v>
      </c>
      <c r="D8947" s="3">
        <f t="shared" si="1"/>
        <v>2.640789474</v>
      </c>
      <c r="E8947" s="3">
        <v>2.640789473684211</v>
      </c>
      <c r="F8947" s="4">
        <f t="shared" si="2"/>
        <v>0.04609047112</v>
      </c>
    </row>
    <row r="8948" ht="14.25" customHeight="1">
      <c r="A8948" s="2">
        <v>1.44286353E8</v>
      </c>
      <c r="B8948" s="3">
        <v>8.948</v>
      </c>
      <c r="C8948" s="3">
        <v>1117.0</v>
      </c>
      <c r="D8948" s="3">
        <f t="shared" si="1"/>
        <v>2.645526316</v>
      </c>
      <c r="E8948" s="3">
        <v>2.645526315789474</v>
      </c>
      <c r="F8948" s="4">
        <f t="shared" si="2"/>
        <v>0.04617314461</v>
      </c>
    </row>
    <row r="8949" ht="14.25" customHeight="1">
      <c r="A8949" s="2">
        <v>1.44303153E8</v>
      </c>
      <c r="B8949" s="3">
        <v>8.949</v>
      </c>
      <c r="C8949" s="3">
        <v>1119.0</v>
      </c>
      <c r="D8949" s="3">
        <f t="shared" si="1"/>
        <v>2.650263158</v>
      </c>
      <c r="E8949" s="3">
        <v>2.650263157894737</v>
      </c>
      <c r="F8949" s="4">
        <f t="shared" si="2"/>
        <v>0.0462558181</v>
      </c>
    </row>
    <row r="8950" ht="14.25" customHeight="1">
      <c r="A8950" s="2">
        <v>1.44319953E8</v>
      </c>
      <c r="B8950" s="3">
        <v>8.95</v>
      </c>
      <c r="C8950" s="3">
        <v>1121.0</v>
      </c>
      <c r="D8950" s="3">
        <f t="shared" si="1"/>
        <v>2.655</v>
      </c>
      <c r="E8950" s="3">
        <v>2.6550000000000002</v>
      </c>
      <c r="F8950" s="4">
        <f t="shared" si="2"/>
        <v>0.04633849159</v>
      </c>
    </row>
    <row r="8951" ht="14.25" customHeight="1">
      <c r="A8951" s="2">
        <v>1.44336753E8</v>
      </c>
      <c r="B8951" s="3">
        <v>8.951</v>
      </c>
      <c r="C8951" s="3">
        <v>1124.0</v>
      </c>
      <c r="D8951" s="3">
        <f t="shared" si="1"/>
        <v>2.662105263</v>
      </c>
      <c r="E8951" s="3">
        <v>2.662105263157895</v>
      </c>
      <c r="F8951" s="4">
        <f t="shared" si="2"/>
        <v>0.04646250182</v>
      </c>
    </row>
    <row r="8952" ht="14.25" customHeight="1">
      <c r="A8952" s="2">
        <v>1.44353553E8</v>
      </c>
      <c r="B8952" s="3">
        <v>8.952</v>
      </c>
      <c r="C8952" s="3">
        <v>1126.0</v>
      </c>
      <c r="D8952" s="3">
        <f t="shared" si="1"/>
        <v>2.666842105</v>
      </c>
      <c r="E8952" s="3">
        <v>2.666842105263158</v>
      </c>
      <c r="F8952" s="4">
        <f t="shared" si="2"/>
        <v>0.04654517531</v>
      </c>
    </row>
    <row r="8953" ht="14.25" customHeight="1">
      <c r="A8953" s="2">
        <v>1.44370353E8</v>
      </c>
      <c r="B8953" s="3">
        <v>8.953</v>
      </c>
      <c r="C8953" s="3">
        <v>1128.0</v>
      </c>
      <c r="D8953" s="3">
        <f t="shared" si="1"/>
        <v>2.671578947</v>
      </c>
      <c r="E8953" s="3">
        <v>2.6715789473684213</v>
      </c>
      <c r="F8953" s="4">
        <f t="shared" si="2"/>
        <v>0.04662784881</v>
      </c>
    </row>
    <row r="8954" ht="14.25" customHeight="1">
      <c r="A8954" s="2">
        <v>1.44387153E8</v>
      </c>
      <c r="B8954" s="3">
        <v>8.953999999999999</v>
      </c>
      <c r="C8954" s="3">
        <v>1129.0</v>
      </c>
      <c r="D8954" s="3">
        <f t="shared" si="1"/>
        <v>2.673947368</v>
      </c>
      <c r="E8954" s="3">
        <v>2.673947368421053</v>
      </c>
      <c r="F8954" s="4">
        <f t="shared" si="2"/>
        <v>0.04666918555</v>
      </c>
    </row>
    <row r="8955" ht="14.25" customHeight="1">
      <c r="A8955" s="2">
        <v>1.44403953E8</v>
      </c>
      <c r="B8955" s="3">
        <v>8.955</v>
      </c>
      <c r="C8955" s="3">
        <v>1130.0</v>
      </c>
      <c r="D8955" s="3">
        <f t="shared" si="1"/>
        <v>2.676315789</v>
      </c>
      <c r="E8955" s="3">
        <v>2.6763157894736844</v>
      </c>
      <c r="F8955" s="4">
        <f t="shared" si="2"/>
        <v>0.0467105223</v>
      </c>
    </row>
    <row r="8956" ht="14.25" customHeight="1">
      <c r="A8956" s="2">
        <v>1.44420753E8</v>
      </c>
      <c r="B8956" s="3">
        <v>8.956</v>
      </c>
      <c r="C8956" s="3">
        <v>1131.0</v>
      </c>
      <c r="D8956" s="3">
        <f t="shared" si="1"/>
        <v>2.678684211</v>
      </c>
      <c r="E8956" s="3">
        <v>2.678684210526316</v>
      </c>
      <c r="F8956" s="4">
        <f t="shared" si="2"/>
        <v>0.04675185904</v>
      </c>
    </row>
    <row r="8957" ht="14.25" customHeight="1">
      <c r="A8957" s="2">
        <v>1.44437553E8</v>
      </c>
      <c r="B8957" s="3">
        <v>8.956999999999999</v>
      </c>
      <c r="C8957" s="3">
        <v>1132.0</v>
      </c>
      <c r="D8957" s="3">
        <f t="shared" si="1"/>
        <v>2.681052632</v>
      </c>
      <c r="E8957" s="3">
        <v>2.6810526315789476</v>
      </c>
      <c r="F8957" s="4">
        <f t="shared" si="2"/>
        <v>0.04679319579</v>
      </c>
    </row>
    <row r="8958" ht="14.25" customHeight="1">
      <c r="A8958" s="2">
        <v>1.44454353E8</v>
      </c>
      <c r="B8958" s="3">
        <v>8.958</v>
      </c>
      <c r="C8958" s="3">
        <v>1134.0</v>
      </c>
      <c r="D8958" s="3">
        <f t="shared" si="1"/>
        <v>2.685789474</v>
      </c>
      <c r="E8958" s="3">
        <v>2.6857894736842107</v>
      </c>
      <c r="F8958" s="4">
        <f t="shared" si="2"/>
        <v>0.04687586928</v>
      </c>
    </row>
    <row r="8959" ht="14.25" customHeight="1">
      <c r="A8959" s="2">
        <v>1.44471153E8</v>
      </c>
      <c r="B8959" s="3">
        <v>8.959</v>
      </c>
      <c r="C8959" s="3">
        <v>1134.0</v>
      </c>
      <c r="D8959" s="3">
        <f t="shared" si="1"/>
        <v>2.685789474</v>
      </c>
      <c r="E8959" s="3">
        <v>2.6857894736842107</v>
      </c>
      <c r="F8959" s="4">
        <f t="shared" si="2"/>
        <v>0.04687586928</v>
      </c>
    </row>
    <row r="8960" ht="14.25" customHeight="1">
      <c r="A8960" s="2">
        <v>1.44487953E8</v>
      </c>
      <c r="B8960" s="3">
        <v>8.959999999999999</v>
      </c>
      <c r="C8960" s="3">
        <v>1135.0</v>
      </c>
      <c r="D8960" s="3">
        <f t="shared" si="1"/>
        <v>2.688157895</v>
      </c>
      <c r="E8960" s="3">
        <v>2.6881578947368423</v>
      </c>
      <c r="F8960" s="4">
        <f t="shared" si="2"/>
        <v>0.04691720602</v>
      </c>
    </row>
    <row r="8961" ht="14.25" customHeight="1">
      <c r="A8961" s="2">
        <v>1.44504753E8</v>
      </c>
      <c r="B8961" s="3">
        <v>8.961</v>
      </c>
      <c r="C8961" s="3">
        <v>1135.0</v>
      </c>
      <c r="D8961" s="3">
        <f t="shared" si="1"/>
        <v>2.688157895</v>
      </c>
      <c r="E8961" s="3">
        <v>2.6881578947368423</v>
      </c>
      <c r="F8961" s="4">
        <f t="shared" si="2"/>
        <v>0.04691720602</v>
      </c>
    </row>
    <row r="8962" ht="14.25" customHeight="1">
      <c r="A8962" s="2">
        <v>1.44521553E8</v>
      </c>
      <c r="B8962" s="3">
        <v>8.962</v>
      </c>
      <c r="C8962" s="3">
        <v>1136.0</v>
      </c>
      <c r="D8962" s="3">
        <f t="shared" si="1"/>
        <v>2.690526316</v>
      </c>
      <c r="E8962" s="3">
        <v>2.690526315789474</v>
      </c>
      <c r="F8962" s="4">
        <f t="shared" si="2"/>
        <v>0.04695854277</v>
      </c>
    </row>
    <row r="8963" ht="14.25" customHeight="1">
      <c r="A8963" s="2">
        <v>1.44538353E8</v>
      </c>
      <c r="B8963" s="3">
        <v>8.963</v>
      </c>
      <c r="C8963" s="3">
        <v>1136.0</v>
      </c>
      <c r="D8963" s="3">
        <f t="shared" si="1"/>
        <v>2.690526316</v>
      </c>
      <c r="E8963" s="3">
        <v>2.690526315789474</v>
      </c>
      <c r="F8963" s="4">
        <f t="shared" si="2"/>
        <v>0.04695854277</v>
      </c>
    </row>
    <row r="8964" ht="14.25" customHeight="1">
      <c r="A8964" s="2">
        <v>1.44555153E8</v>
      </c>
      <c r="B8964" s="3">
        <v>8.964</v>
      </c>
      <c r="C8964" s="3">
        <v>1136.0</v>
      </c>
      <c r="D8964" s="3">
        <f t="shared" si="1"/>
        <v>2.690526316</v>
      </c>
      <c r="E8964" s="3">
        <v>2.690526315789474</v>
      </c>
      <c r="F8964" s="4">
        <f t="shared" si="2"/>
        <v>0.04695854277</v>
      </c>
    </row>
    <row r="8965" ht="14.25" customHeight="1">
      <c r="A8965" s="2">
        <v>1.44571953E8</v>
      </c>
      <c r="B8965" s="3">
        <v>8.965</v>
      </c>
      <c r="C8965" s="3">
        <v>1137.0</v>
      </c>
      <c r="D8965" s="3">
        <f t="shared" si="1"/>
        <v>2.692894737</v>
      </c>
      <c r="E8965" s="3">
        <v>2.6928947368421055</v>
      </c>
      <c r="F8965" s="4">
        <f t="shared" si="2"/>
        <v>0.04699987951</v>
      </c>
    </row>
    <row r="8966" ht="14.25" customHeight="1">
      <c r="A8966" s="2">
        <v>1.44588753E8</v>
      </c>
      <c r="B8966" s="3">
        <v>8.966</v>
      </c>
      <c r="C8966" s="3">
        <v>1137.0</v>
      </c>
      <c r="D8966" s="3">
        <f t="shared" si="1"/>
        <v>2.692894737</v>
      </c>
      <c r="E8966" s="3">
        <v>2.6928947368421055</v>
      </c>
      <c r="F8966" s="4">
        <f t="shared" si="2"/>
        <v>0.04699987951</v>
      </c>
    </row>
    <row r="8967" ht="14.25" customHeight="1">
      <c r="A8967" s="2">
        <v>1.44605553E8</v>
      </c>
      <c r="B8967" s="3">
        <v>8.966999999999999</v>
      </c>
      <c r="C8967" s="3">
        <v>1136.0</v>
      </c>
      <c r="D8967" s="3">
        <f t="shared" si="1"/>
        <v>2.690526316</v>
      </c>
      <c r="E8967" s="3">
        <v>2.690526315789474</v>
      </c>
      <c r="F8967" s="4">
        <f t="shared" si="2"/>
        <v>0.04695854277</v>
      </c>
    </row>
    <row r="8968" ht="14.25" customHeight="1">
      <c r="A8968" s="2">
        <v>1.44622353E8</v>
      </c>
      <c r="B8968" s="3">
        <v>8.968</v>
      </c>
      <c r="C8968" s="3">
        <v>1136.0</v>
      </c>
      <c r="D8968" s="3">
        <f t="shared" si="1"/>
        <v>2.690526316</v>
      </c>
      <c r="E8968" s="3">
        <v>2.690526315789474</v>
      </c>
      <c r="F8968" s="4">
        <f t="shared" si="2"/>
        <v>0.04695854277</v>
      </c>
    </row>
    <row r="8969" ht="14.25" customHeight="1">
      <c r="A8969" s="2">
        <v>1.44639153E8</v>
      </c>
      <c r="B8969" s="3">
        <v>8.969</v>
      </c>
      <c r="C8969" s="3">
        <v>1135.0</v>
      </c>
      <c r="D8969" s="3">
        <f t="shared" si="1"/>
        <v>2.688157895</v>
      </c>
      <c r="E8969" s="3">
        <v>2.6881578947368423</v>
      </c>
      <c r="F8969" s="4">
        <f t="shared" si="2"/>
        <v>0.04691720602</v>
      </c>
    </row>
    <row r="8970" ht="14.25" customHeight="1">
      <c r="A8970" s="2">
        <v>1.44655953E8</v>
      </c>
      <c r="B8970" s="3">
        <v>8.969999999999999</v>
      </c>
      <c r="C8970" s="3">
        <v>1134.0</v>
      </c>
      <c r="D8970" s="3">
        <f t="shared" si="1"/>
        <v>2.685789474</v>
      </c>
      <c r="E8970" s="3">
        <v>2.6857894736842107</v>
      </c>
      <c r="F8970" s="4">
        <f t="shared" si="2"/>
        <v>0.04687586928</v>
      </c>
    </row>
    <row r="8971" ht="14.25" customHeight="1">
      <c r="A8971" s="2">
        <v>1.44672753E8</v>
      </c>
      <c r="B8971" s="3">
        <v>8.971</v>
      </c>
      <c r="C8971" s="3">
        <v>1133.0</v>
      </c>
      <c r="D8971" s="3">
        <f t="shared" si="1"/>
        <v>2.683421053</v>
      </c>
      <c r="E8971" s="3">
        <v>2.683421052631579</v>
      </c>
      <c r="F8971" s="4">
        <f t="shared" si="2"/>
        <v>0.04683453253</v>
      </c>
    </row>
    <row r="8972" ht="14.25" customHeight="1">
      <c r="A8972" s="2">
        <v>1.44689553E8</v>
      </c>
      <c r="B8972" s="3">
        <v>8.972</v>
      </c>
      <c r="C8972" s="3">
        <v>1132.0</v>
      </c>
      <c r="D8972" s="3">
        <f t="shared" si="1"/>
        <v>2.681052632</v>
      </c>
      <c r="E8972" s="3">
        <v>2.6810526315789476</v>
      </c>
      <c r="F8972" s="4">
        <f t="shared" si="2"/>
        <v>0.04679319579</v>
      </c>
    </row>
    <row r="8973" ht="14.25" customHeight="1">
      <c r="A8973" s="2">
        <v>1.44706353E8</v>
      </c>
      <c r="B8973" s="3">
        <v>8.972999999999999</v>
      </c>
      <c r="C8973" s="3">
        <v>1131.0</v>
      </c>
      <c r="D8973" s="3">
        <f t="shared" si="1"/>
        <v>2.678684211</v>
      </c>
      <c r="E8973" s="3">
        <v>2.678684210526316</v>
      </c>
      <c r="F8973" s="4">
        <f t="shared" si="2"/>
        <v>0.04675185904</v>
      </c>
    </row>
    <row r="8974" ht="14.25" customHeight="1">
      <c r="A8974" s="2">
        <v>1.44723153E8</v>
      </c>
      <c r="B8974" s="3">
        <v>8.974</v>
      </c>
      <c r="C8974" s="3">
        <v>1130.0</v>
      </c>
      <c r="D8974" s="3">
        <f t="shared" si="1"/>
        <v>2.676315789</v>
      </c>
      <c r="E8974" s="3">
        <v>2.6763157894736844</v>
      </c>
      <c r="F8974" s="4">
        <f t="shared" si="2"/>
        <v>0.0467105223</v>
      </c>
    </row>
    <row r="8975" ht="14.25" customHeight="1">
      <c r="A8975" s="2">
        <v>1.44739953E8</v>
      </c>
      <c r="B8975" s="3">
        <v>8.975</v>
      </c>
      <c r="C8975" s="3">
        <v>1128.0</v>
      </c>
      <c r="D8975" s="3">
        <f t="shared" si="1"/>
        <v>2.671578947</v>
      </c>
      <c r="E8975" s="3">
        <v>2.6715789473684213</v>
      </c>
      <c r="F8975" s="4">
        <f t="shared" si="2"/>
        <v>0.04662784881</v>
      </c>
    </row>
    <row r="8976" ht="14.25" customHeight="1">
      <c r="A8976" s="2">
        <v>1.44756753E8</v>
      </c>
      <c r="B8976" s="3">
        <v>8.975999999999999</v>
      </c>
      <c r="C8976" s="3">
        <v>1127.0</v>
      </c>
      <c r="D8976" s="3">
        <f t="shared" si="1"/>
        <v>2.669210526</v>
      </c>
      <c r="E8976" s="3">
        <v>2.6692105263157897</v>
      </c>
      <c r="F8976" s="4">
        <f t="shared" si="2"/>
        <v>0.04658651206</v>
      </c>
    </row>
    <row r="8977" ht="14.25" customHeight="1">
      <c r="A8977" s="2">
        <v>1.44773553E8</v>
      </c>
      <c r="B8977" s="3">
        <v>8.977</v>
      </c>
      <c r="C8977" s="3">
        <v>1125.0</v>
      </c>
      <c r="D8977" s="3">
        <f t="shared" si="1"/>
        <v>2.664473684</v>
      </c>
      <c r="E8977" s="3">
        <v>2.6644736842105265</v>
      </c>
      <c r="F8977" s="4">
        <f t="shared" si="2"/>
        <v>0.04650383857</v>
      </c>
    </row>
    <row r="8978" ht="14.25" customHeight="1">
      <c r="A8978" s="2">
        <v>1.44790353E8</v>
      </c>
      <c r="B8978" s="3">
        <v>8.978</v>
      </c>
      <c r="C8978" s="3">
        <v>1124.0</v>
      </c>
      <c r="D8978" s="3">
        <f t="shared" si="1"/>
        <v>2.662105263</v>
      </c>
      <c r="E8978" s="3">
        <v>2.662105263157895</v>
      </c>
      <c r="F8978" s="4">
        <f t="shared" si="2"/>
        <v>0.04646250182</v>
      </c>
    </row>
    <row r="8979" ht="14.25" customHeight="1">
      <c r="A8979" s="2">
        <v>1.44807153E8</v>
      </c>
      <c r="B8979" s="3">
        <v>8.979</v>
      </c>
      <c r="C8979" s="3">
        <v>1122.0</v>
      </c>
      <c r="D8979" s="3">
        <f t="shared" si="1"/>
        <v>2.657368421</v>
      </c>
      <c r="E8979" s="3">
        <v>2.657368421052632</v>
      </c>
      <c r="F8979" s="4">
        <f t="shared" si="2"/>
        <v>0.04637982833</v>
      </c>
    </row>
    <row r="8980" ht="14.25" customHeight="1">
      <c r="A8980" s="2">
        <v>1.44823953E8</v>
      </c>
      <c r="B8980" s="3">
        <v>8.98</v>
      </c>
      <c r="C8980" s="3">
        <v>1119.0</v>
      </c>
      <c r="D8980" s="3">
        <f t="shared" si="1"/>
        <v>2.650263158</v>
      </c>
      <c r="E8980" s="3">
        <v>2.650263157894737</v>
      </c>
      <c r="F8980" s="4">
        <f t="shared" si="2"/>
        <v>0.0462558181</v>
      </c>
    </row>
    <row r="8981" ht="14.25" customHeight="1">
      <c r="A8981" s="2">
        <v>1.44840753E8</v>
      </c>
      <c r="B8981" s="3">
        <v>8.981</v>
      </c>
      <c r="C8981" s="3">
        <v>1117.0</v>
      </c>
      <c r="D8981" s="3">
        <f t="shared" si="1"/>
        <v>2.645526316</v>
      </c>
      <c r="E8981" s="3">
        <v>2.645526315789474</v>
      </c>
      <c r="F8981" s="4">
        <f t="shared" si="2"/>
        <v>0.04617314461</v>
      </c>
    </row>
    <row r="8982" ht="14.25" customHeight="1">
      <c r="A8982" s="2">
        <v>1.44857553E8</v>
      </c>
      <c r="B8982" s="3">
        <v>8.982</v>
      </c>
      <c r="C8982" s="3">
        <v>1115.0</v>
      </c>
      <c r="D8982" s="3">
        <f t="shared" si="1"/>
        <v>2.640789474</v>
      </c>
      <c r="E8982" s="3">
        <v>2.640789473684211</v>
      </c>
      <c r="F8982" s="4">
        <f t="shared" si="2"/>
        <v>0.04609047112</v>
      </c>
    </row>
    <row r="8983" ht="14.25" customHeight="1">
      <c r="A8983" s="2">
        <v>1.44874353E8</v>
      </c>
      <c r="B8983" s="3">
        <v>8.982999999999999</v>
      </c>
      <c r="C8983" s="3">
        <v>1113.0</v>
      </c>
      <c r="D8983" s="3">
        <f t="shared" si="1"/>
        <v>2.636052632</v>
      </c>
      <c r="E8983" s="3">
        <v>2.6360526315789476</v>
      </c>
      <c r="F8983" s="4">
        <f t="shared" si="2"/>
        <v>0.04600779762</v>
      </c>
    </row>
    <row r="8984" ht="14.25" customHeight="1">
      <c r="A8984" s="2">
        <v>1.44891153E8</v>
      </c>
      <c r="B8984" s="3">
        <v>8.984</v>
      </c>
      <c r="C8984" s="3">
        <v>1110.0</v>
      </c>
      <c r="D8984" s="3">
        <f t="shared" si="1"/>
        <v>2.628947368</v>
      </c>
      <c r="E8984" s="3">
        <v>2.628947368421053</v>
      </c>
      <c r="F8984" s="4">
        <f t="shared" si="2"/>
        <v>0.04588378739</v>
      </c>
    </row>
    <row r="8985" ht="14.25" customHeight="1">
      <c r="A8985" s="2">
        <v>1.44907953E8</v>
      </c>
      <c r="B8985" s="3">
        <v>8.985</v>
      </c>
      <c r="C8985" s="3">
        <v>1107.0</v>
      </c>
      <c r="D8985" s="3">
        <f t="shared" si="1"/>
        <v>2.621842105</v>
      </c>
      <c r="E8985" s="3">
        <v>2.621842105263158</v>
      </c>
      <c r="F8985" s="4">
        <f t="shared" si="2"/>
        <v>0.04575977715</v>
      </c>
    </row>
    <row r="8986" ht="14.25" customHeight="1">
      <c r="A8986" s="2">
        <v>1.44924753E8</v>
      </c>
      <c r="B8986" s="3">
        <v>8.985999999999999</v>
      </c>
      <c r="C8986" s="3">
        <v>1105.0</v>
      </c>
      <c r="D8986" s="3">
        <f t="shared" si="1"/>
        <v>2.617105263</v>
      </c>
      <c r="E8986" s="3">
        <v>2.617105263157895</v>
      </c>
      <c r="F8986" s="4">
        <f t="shared" si="2"/>
        <v>0.04567710366</v>
      </c>
    </row>
    <row r="8987" ht="14.25" customHeight="1">
      <c r="A8987" s="2">
        <v>1.44941553E8</v>
      </c>
      <c r="B8987" s="3">
        <v>8.987</v>
      </c>
      <c r="C8987" s="3">
        <v>1102.0</v>
      </c>
      <c r="D8987" s="3">
        <f t="shared" si="1"/>
        <v>2.61</v>
      </c>
      <c r="E8987" s="3">
        <v>2.6100000000000003</v>
      </c>
      <c r="F8987" s="4">
        <f t="shared" si="2"/>
        <v>0.04555309343</v>
      </c>
    </row>
    <row r="8988" ht="14.25" customHeight="1">
      <c r="A8988" s="2">
        <v>1.44958353E8</v>
      </c>
      <c r="B8988" s="3">
        <v>8.988</v>
      </c>
      <c r="C8988" s="3">
        <v>1099.0</v>
      </c>
      <c r="D8988" s="3">
        <f t="shared" si="1"/>
        <v>2.602894737</v>
      </c>
      <c r="E8988" s="3">
        <v>2.6028947368421056</v>
      </c>
      <c r="F8988" s="4">
        <f t="shared" si="2"/>
        <v>0.04542908319</v>
      </c>
    </row>
    <row r="8989" ht="14.25" customHeight="1">
      <c r="A8989" s="2">
        <v>1.44975153E8</v>
      </c>
      <c r="B8989" s="3">
        <v>8.988999999999999</v>
      </c>
      <c r="C8989" s="3">
        <v>1096.0</v>
      </c>
      <c r="D8989" s="3">
        <f t="shared" si="1"/>
        <v>2.595789474</v>
      </c>
      <c r="E8989" s="3">
        <v>2.595789473684211</v>
      </c>
      <c r="F8989" s="4">
        <f t="shared" si="2"/>
        <v>0.04530507295</v>
      </c>
    </row>
    <row r="8990" ht="14.25" customHeight="1">
      <c r="A8990" s="2">
        <v>1.44991953E8</v>
      </c>
      <c r="B8990" s="3">
        <v>8.99</v>
      </c>
      <c r="C8990" s="3">
        <v>1093.0</v>
      </c>
      <c r="D8990" s="3">
        <f t="shared" si="1"/>
        <v>2.588684211</v>
      </c>
      <c r="E8990" s="3">
        <v>2.588684210526316</v>
      </c>
      <c r="F8990" s="4">
        <f t="shared" si="2"/>
        <v>0.04518106272</v>
      </c>
    </row>
    <row r="8991" ht="14.25" customHeight="1">
      <c r="A8991" s="2">
        <v>1.45008753E8</v>
      </c>
      <c r="B8991" s="3">
        <v>8.991</v>
      </c>
      <c r="C8991" s="3">
        <v>1089.0</v>
      </c>
      <c r="D8991" s="3">
        <f t="shared" si="1"/>
        <v>2.579210526</v>
      </c>
      <c r="E8991" s="3">
        <v>2.57921052631579</v>
      </c>
      <c r="F8991" s="4">
        <f t="shared" si="2"/>
        <v>0.04501571573</v>
      </c>
    </row>
    <row r="8992" ht="14.25" customHeight="1">
      <c r="A8992" s="2">
        <v>1.45025553E8</v>
      </c>
      <c r="B8992" s="3">
        <v>8.991999999999999</v>
      </c>
      <c r="C8992" s="3">
        <v>1086.0</v>
      </c>
      <c r="D8992" s="3">
        <f t="shared" si="1"/>
        <v>2.572105263</v>
      </c>
      <c r="E8992" s="3">
        <v>2.572105263157895</v>
      </c>
      <c r="F8992" s="4">
        <f t="shared" si="2"/>
        <v>0.0448917055</v>
      </c>
    </row>
    <row r="8993" ht="14.25" customHeight="1">
      <c r="A8993" s="2">
        <v>1.45042353E8</v>
      </c>
      <c r="B8993" s="3">
        <v>8.993</v>
      </c>
      <c r="C8993" s="3">
        <v>1082.0</v>
      </c>
      <c r="D8993" s="3">
        <f t="shared" si="1"/>
        <v>2.562631579</v>
      </c>
      <c r="E8993" s="3">
        <v>2.562631578947369</v>
      </c>
      <c r="F8993" s="4">
        <f t="shared" si="2"/>
        <v>0.04472635852</v>
      </c>
    </row>
    <row r="8994" ht="14.25" customHeight="1">
      <c r="A8994" s="2">
        <v>1.45059153E8</v>
      </c>
      <c r="B8994" s="3">
        <v>8.994</v>
      </c>
      <c r="C8994" s="3">
        <v>1078.0</v>
      </c>
      <c r="D8994" s="3">
        <f t="shared" si="1"/>
        <v>2.553157895</v>
      </c>
      <c r="E8994" s="3">
        <v>2.553157894736842</v>
      </c>
      <c r="F8994" s="4">
        <f t="shared" si="2"/>
        <v>0.04456101154</v>
      </c>
    </row>
    <row r="8995" ht="14.25" customHeight="1">
      <c r="A8995" s="2">
        <v>1.45075953E8</v>
      </c>
      <c r="B8995" s="3">
        <v>8.995</v>
      </c>
      <c r="C8995" s="3">
        <v>1074.0</v>
      </c>
      <c r="D8995" s="3">
        <f t="shared" si="1"/>
        <v>2.543684211</v>
      </c>
      <c r="E8995" s="3">
        <v>2.5436842105263158</v>
      </c>
      <c r="F8995" s="4">
        <f t="shared" si="2"/>
        <v>0.04439566455</v>
      </c>
    </row>
    <row r="8996" ht="14.25" customHeight="1">
      <c r="A8996" s="2">
        <v>1.45092753E8</v>
      </c>
      <c r="B8996" s="3">
        <v>8.996</v>
      </c>
      <c r="C8996" s="3">
        <v>1070.0</v>
      </c>
      <c r="D8996" s="3">
        <f t="shared" si="1"/>
        <v>2.534210526</v>
      </c>
      <c r="E8996" s="3">
        <v>2.5342105263157895</v>
      </c>
      <c r="F8996" s="4">
        <f t="shared" si="2"/>
        <v>0.04423031757</v>
      </c>
    </row>
    <row r="8997" ht="14.25" customHeight="1">
      <c r="A8997" s="2">
        <v>1.45109553E8</v>
      </c>
      <c r="B8997" s="3">
        <v>8.997</v>
      </c>
      <c r="C8997" s="3">
        <v>1066.0</v>
      </c>
      <c r="D8997" s="3">
        <f t="shared" si="1"/>
        <v>2.524736842</v>
      </c>
      <c r="E8997" s="3">
        <v>2.524736842105263</v>
      </c>
      <c r="F8997" s="4">
        <f t="shared" si="2"/>
        <v>0.04406497059</v>
      </c>
    </row>
    <row r="8998" ht="14.25" customHeight="1">
      <c r="A8998" s="2">
        <v>1.45126353E8</v>
      </c>
      <c r="B8998" s="3">
        <v>8.998</v>
      </c>
      <c r="C8998" s="3">
        <v>1062.0</v>
      </c>
      <c r="D8998" s="3">
        <f t="shared" si="1"/>
        <v>2.515263158</v>
      </c>
      <c r="E8998" s="3">
        <v>2.515263157894737</v>
      </c>
      <c r="F8998" s="4">
        <f t="shared" si="2"/>
        <v>0.04389962361</v>
      </c>
    </row>
    <row r="8999" ht="14.25" customHeight="1">
      <c r="A8999" s="2">
        <v>1.45143153E8</v>
      </c>
      <c r="B8999" s="3">
        <v>8.998999999999999</v>
      </c>
      <c r="C8999" s="3">
        <v>1058.0</v>
      </c>
      <c r="D8999" s="3">
        <f t="shared" si="1"/>
        <v>2.505789474</v>
      </c>
      <c r="E8999" s="3">
        <v>2.5057894736842106</v>
      </c>
      <c r="F8999" s="4">
        <f t="shared" si="2"/>
        <v>0.04373427663</v>
      </c>
    </row>
    <row r="9000" ht="14.25" customHeight="1">
      <c r="A9000" s="2">
        <v>1.45159953E8</v>
      </c>
      <c r="B9000" s="3">
        <v>9.0</v>
      </c>
      <c r="C9000" s="3">
        <v>1053.0</v>
      </c>
      <c r="D9000" s="3">
        <f t="shared" si="1"/>
        <v>2.493947368</v>
      </c>
      <c r="E9000" s="3">
        <v>2.4939473684210527</v>
      </c>
      <c r="F9000" s="4">
        <f t="shared" si="2"/>
        <v>0.0435275929</v>
      </c>
    </row>
    <row r="9001" ht="14.25" customHeight="1">
      <c r="A9001" s="2">
        <v>1.45176753E8</v>
      </c>
      <c r="B9001" s="3">
        <v>9.001</v>
      </c>
      <c r="C9001" s="3">
        <v>1049.0</v>
      </c>
      <c r="D9001" s="3">
        <f t="shared" si="1"/>
        <v>2.484473684</v>
      </c>
      <c r="E9001" s="3">
        <v>2.4844736842105264</v>
      </c>
      <c r="F9001" s="4">
        <f t="shared" si="2"/>
        <v>0.04336224592</v>
      </c>
    </row>
    <row r="9002" ht="14.25" customHeight="1">
      <c r="A9002" s="2">
        <v>1.45193553E8</v>
      </c>
      <c r="B9002" s="3">
        <v>9.001999999999999</v>
      </c>
      <c r="C9002" s="3">
        <v>1044.0</v>
      </c>
      <c r="D9002" s="3">
        <f t="shared" si="1"/>
        <v>2.472631579</v>
      </c>
      <c r="E9002" s="3">
        <v>2.4726315789473685</v>
      </c>
      <c r="F9002" s="4">
        <f t="shared" si="2"/>
        <v>0.04315556219</v>
      </c>
    </row>
    <row r="9003" ht="14.25" customHeight="1">
      <c r="A9003" s="2">
        <v>1.45210353E8</v>
      </c>
      <c r="B9003" s="3">
        <v>9.003</v>
      </c>
      <c r="C9003" s="3">
        <v>1039.0</v>
      </c>
      <c r="D9003" s="3">
        <f t="shared" si="1"/>
        <v>2.460789474</v>
      </c>
      <c r="E9003" s="3">
        <v>2.4607894736842106</v>
      </c>
      <c r="F9003" s="4">
        <f t="shared" si="2"/>
        <v>0.04294887847</v>
      </c>
    </row>
    <row r="9004" ht="14.25" customHeight="1">
      <c r="A9004" s="2">
        <v>1.45227153E8</v>
      </c>
      <c r="B9004" s="3">
        <v>9.004</v>
      </c>
      <c r="C9004" s="3">
        <v>1034.0</v>
      </c>
      <c r="D9004" s="3">
        <f t="shared" si="1"/>
        <v>2.448947368</v>
      </c>
      <c r="E9004" s="3">
        <v>2.4489473684210528</v>
      </c>
      <c r="F9004" s="4">
        <f t="shared" si="2"/>
        <v>0.04274219474</v>
      </c>
    </row>
    <row r="9005" ht="14.25" customHeight="1">
      <c r="A9005" s="2">
        <v>1.45243953E8</v>
      </c>
      <c r="B9005" s="3">
        <v>9.004999999999999</v>
      </c>
      <c r="C9005" s="3">
        <v>1030.0</v>
      </c>
      <c r="D9005" s="3">
        <f t="shared" si="1"/>
        <v>2.439473684</v>
      </c>
      <c r="E9005" s="3">
        <v>2.4394736842105265</v>
      </c>
      <c r="F9005" s="4">
        <f t="shared" si="2"/>
        <v>0.04257684776</v>
      </c>
    </row>
    <row r="9006" ht="14.25" customHeight="1">
      <c r="A9006" s="2">
        <v>1.45260753E8</v>
      </c>
      <c r="B9006" s="3">
        <v>9.006</v>
      </c>
      <c r="C9006" s="3">
        <v>1024.0</v>
      </c>
      <c r="D9006" s="3">
        <f t="shared" si="1"/>
        <v>2.425263158</v>
      </c>
      <c r="E9006" s="3">
        <v>2.425263157894737</v>
      </c>
      <c r="F9006" s="4">
        <f t="shared" si="2"/>
        <v>0.04232882728</v>
      </c>
    </row>
    <row r="9007" ht="14.25" customHeight="1">
      <c r="A9007" s="2">
        <v>1.45277553E8</v>
      </c>
      <c r="B9007" s="3">
        <v>9.007</v>
      </c>
      <c r="C9007" s="3">
        <v>1019.0</v>
      </c>
      <c r="D9007" s="3">
        <f t="shared" si="1"/>
        <v>2.413421053</v>
      </c>
      <c r="E9007" s="3">
        <v>2.413421052631579</v>
      </c>
      <c r="F9007" s="4">
        <f t="shared" si="2"/>
        <v>0.04212214356</v>
      </c>
    </row>
    <row r="9008" ht="14.25" customHeight="1">
      <c r="A9008" s="2">
        <v>1.45294353E8</v>
      </c>
      <c r="B9008" s="3">
        <v>9.008</v>
      </c>
      <c r="C9008" s="3">
        <v>1013.0</v>
      </c>
      <c r="D9008" s="3">
        <f t="shared" si="1"/>
        <v>2.399210526</v>
      </c>
      <c r="E9008" s="3">
        <v>2.3992105263157897</v>
      </c>
      <c r="F9008" s="4">
        <f t="shared" si="2"/>
        <v>0.04187412308</v>
      </c>
    </row>
    <row r="9009" ht="14.25" customHeight="1">
      <c r="A9009" s="2">
        <v>1.45311153E8</v>
      </c>
      <c r="B9009" s="3">
        <v>9.009</v>
      </c>
      <c r="C9009" s="3">
        <v>1008.0</v>
      </c>
      <c r="D9009" s="3">
        <f t="shared" si="1"/>
        <v>2.387368421</v>
      </c>
      <c r="E9009" s="3">
        <v>2.387368421052632</v>
      </c>
      <c r="F9009" s="4">
        <f t="shared" si="2"/>
        <v>0.04166743936</v>
      </c>
    </row>
    <row r="9010" ht="14.25" customHeight="1">
      <c r="A9010" s="2">
        <v>1.45327953E8</v>
      </c>
      <c r="B9010" s="3">
        <v>9.01</v>
      </c>
      <c r="C9010" s="3">
        <v>1003.0</v>
      </c>
      <c r="D9010" s="3">
        <f t="shared" si="1"/>
        <v>2.375526316</v>
      </c>
      <c r="E9010" s="3">
        <v>2.375526315789474</v>
      </c>
      <c r="F9010" s="4">
        <f t="shared" si="2"/>
        <v>0.04146075563</v>
      </c>
    </row>
    <row r="9011" ht="14.25" customHeight="1">
      <c r="A9011" s="2">
        <v>1.45344753E8</v>
      </c>
      <c r="B9011" s="3">
        <v>9.011</v>
      </c>
      <c r="C9011" s="3">
        <v>997.0</v>
      </c>
      <c r="D9011" s="3">
        <f t="shared" si="1"/>
        <v>2.361315789</v>
      </c>
      <c r="E9011" s="3">
        <v>2.3613157894736845</v>
      </c>
      <c r="F9011" s="4">
        <f t="shared" si="2"/>
        <v>0.04121273516</v>
      </c>
    </row>
    <row r="9012" ht="14.25" customHeight="1">
      <c r="A9012" s="2">
        <v>1.45361553E8</v>
      </c>
      <c r="B9012" s="3">
        <v>9.012</v>
      </c>
      <c r="C9012" s="3">
        <v>991.0</v>
      </c>
      <c r="D9012" s="3">
        <f t="shared" si="1"/>
        <v>2.347105263</v>
      </c>
      <c r="E9012" s="3">
        <v>2.347105263157895</v>
      </c>
      <c r="F9012" s="4">
        <f t="shared" si="2"/>
        <v>0.04096471469</v>
      </c>
    </row>
    <row r="9013" ht="14.25" customHeight="1">
      <c r="A9013" s="2">
        <v>1.45378353E8</v>
      </c>
      <c r="B9013" s="3">
        <v>9.013</v>
      </c>
      <c r="C9013" s="3">
        <v>985.0</v>
      </c>
      <c r="D9013" s="3">
        <f t="shared" si="1"/>
        <v>2.332894737</v>
      </c>
      <c r="E9013" s="3">
        <v>2.3328947368421056</v>
      </c>
      <c r="F9013" s="4">
        <f t="shared" si="2"/>
        <v>0.04071669421</v>
      </c>
    </row>
    <row r="9014" ht="14.25" customHeight="1">
      <c r="A9014" s="2">
        <v>1.45395153E8</v>
      </c>
      <c r="B9014" s="3">
        <v>9.014</v>
      </c>
      <c r="C9014" s="3">
        <v>979.0</v>
      </c>
      <c r="D9014" s="3">
        <f t="shared" si="1"/>
        <v>2.318684211</v>
      </c>
      <c r="E9014" s="3">
        <v>2.318684210526316</v>
      </c>
      <c r="F9014" s="4">
        <f t="shared" si="2"/>
        <v>0.04046867374</v>
      </c>
    </row>
    <row r="9015" ht="14.25" customHeight="1">
      <c r="A9015" s="2">
        <v>1.45411953E8</v>
      </c>
      <c r="B9015" s="3">
        <v>9.014999999999999</v>
      </c>
      <c r="C9015" s="3">
        <v>973.0</v>
      </c>
      <c r="D9015" s="3">
        <f t="shared" si="1"/>
        <v>2.304473684</v>
      </c>
      <c r="E9015" s="3">
        <v>2.3044736842105267</v>
      </c>
      <c r="F9015" s="4">
        <f t="shared" si="2"/>
        <v>0.04022065327</v>
      </c>
    </row>
    <row r="9016" ht="14.25" customHeight="1">
      <c r="A9016" s="2">
        <v>1.45428753E8</v>
      </c>
      <c r="B9016" s="3">
        <v>9.016</v>
      </c>
      <c r="C9016" s="3">
        <v>967.0</v>
      </c>
      <c r="D9016" s="3">
        <f t="shared" si="1"/>
        <v>2.290263158</v>
      </c>
      <c r="E9016" s="3">
        <v>2.290263157894737</v>
      </c>
      <c r="F9016" s="4">
        <f t="shared" si="2"/>
        <v>0.0399726328</v>
      </c>
    </row>
    <row r="9017" ht="14.25" customHeight="1">
      <c r="A9017" s="2">
        <v>1.45445553E8</v>
      </c>
      <c r="B9017" s="3">
        <v>9.017</v>
      </c>
      <c r="C9017" s="3">
        <v>960.0</v>
      </c>
      <c r="D9017" s="3">
        <f t="shared" si="1"/>
        <v>2.273684211</v>
      </c>
      <c r="E9017" s="3">
        <v>2.2736842105263158</v>
      </c>
      <c r="F9017" s="4">
        <f t="shared" si="2"/>
        <v>0.03968327558</v>
      </c>
    </row>
    <row r="9018" ht="14.25" customHeight="1">
      <c r="A9018" s="2">
        <v>1.45462353E8</v>
      </c>
      <c r="B9018" s="3">
        <v>9.017999999999999</v>
      </c>
      <c r="C9018" s="3">
        <v>954.0</v>
      </c>
      <c r="D9018" s="3">
        <f t="shared" si="1"/>
        <v>2.259473684</v>
      </c>
      <c r="E9018" s="3">
        <v>2.2594736842105263</v>
      </c>
      <c r="F9018" s="4">
        <f t="shared" si="2"/>
        <v>0.03943525511</v>
      </c>
    </row>
    <row r="9019" ht="14.25" customHeight="1">
      <c r="A9019" s="2">
        <v>1.45479153E8</v>
      </c>
      <c r="B9019" s="3">
        <v>9.019</v>
      </c>
      <c r="C9019" s="3">
        <v>947.0</v>
      </c>
      <c r="D9019" s="3">
        <f t="shared" si="1"/>
        <v>2.242894737</v>
      </c>
      <c r="E9019" s="3">
        <v>2.2428947368421053</v>
      </c>
      <c r="F9019" s="4">
        <f t="shared" si="2"/>
        <v>0.03914589789</v>
      </c>
    </row>
    <row r="9020" ht="14.25" customHeight="1">
      <c r="A9020" s="2">
        <v>1.45495953E8</v>
      </c>
      <c r="B9020" s="3">
        <v>9.02</v>
      </c>
      <c r="C9020" s="3">
        <v>940.0</v>
      </c>
      <c r="D9020" s="3">
        <f t="shared" si="1"/>
        <v>2.226315789</v>
      </c>
      <c r="E9020" s="3">
        <v>2.2263157894736842</v>
      </c>
      <c r="F9020" s="4">
        <f t="shared" si="2"/>
        <v>0.03885654067</v>
      </c>
    </row>
    <row r="9021" ht="14.25" customHeight="1">
      <c r="A9021" s="2">
        <v>1.45512753E8</v>
      </c>
      <c r="B9021" s="3">
        <v>9.020999999999999</v>
      </c>
      <c r="C9021" s="3">
        <v>933.0</v>
      </c>
      <c r="D9021" s="3">
        <f t="shared" si="1"/>
        <v>2.209736842</v>
      </c>
      <c r="E9021" s="3">
        <v>2.209736842105263</v>
      </c>
      <c r="F9021" s="4">
        <f t="shared" si="2"/>
        <v>0.03856718345</v>
      </c>
    </row>
    <row r="9022" ht="14.25" customHeight="1">
      <c r="A9022" s="2">
        <v>1.45529553E8</v>
      </c>
      <c r="B9022" s="3">
        <v>9.022</v>
      </c>
      <c r="C9022" s="3">
        <v>926.0</v>
      </c>
      <c r="D9022" s="3">
        <f t="shared" si="1"/>
        <v>2.193157895</v>
      </c>
      <c r="E9022" s="3">
        <v>2.193157894736842</v>
      </c>
      <c r="F9022" s="4">
        <f t="shared" si="2"/>
        <v>0.03827782624</v>
      </c>
    </row>
    <row r="9023" ht="14.25" customHeight="1">
      <c r="A9023" s="2">
        <v>1.45546353E8</v>
      </c>
      <c r="B9023" s="3">
        <v>9.023</v>
      </c>
      <c r="C9023" s="3">
        <v>919.0</v>
      </c>
      <c r="D9023" s="3">
        <f t="shared" si="1"/>
        <v>2.176578947</v>
      </c>
      <c r="E9023" s="3">
        <v>2.176578947368421</v>
      </c>
      <c r="F9023" s="4">
        <f t="shared" si="2"/>
        <v>0.03798846902</v>
      </c>
    </row>
    <row r="9024" ht="14.25" customHeight="1">
      <c r="A9024" s="2">
        <v>1.45563153E8</v>
      </c>
      <c r="B9024" s="3">
        <v>9.024</v>
      </c>
      <c r="C9024" s="3">
        <v>911.0</v>
      </c>
      <c r="D9024" s="3">
        <f t="shared" si="1"/>
        <v>2.157631579</v>
      </c>
      <c r="E9024" s="3">
        <v>2.1576315789473686</v>
      </c>
      <c r="F9024" s="4">
        <f t="shared" si="2"/>
        <v>0.03765777505</v>
      </c>
    </row>
    <row r="9025" ht="14.25" customHeight="1">
      <c r="A9025" s="2">
        <v>1.45579953E8</v>
      </c>
      <c r="B9025" s="3">
        <v>9.025</v>
      </c>
      <c r="C9025" s="3">
        <v>904.0</v>
      </c>
      <c r="D9025" s="3">
        <f t="shared" si="1"/>
        <v>2.141052632</v>
      </c>
      <c r="E9025" s="3">
        <v>2.1410526315789475</v>
      </c>
      <c r="F9025" s="4">
        <f t="shared" si="2"/>
        <v>0.03736841784</v>
      </c>
    </row>
    <row r="9026" ht="14.25" customHeight="1">
      <c r="A9026" s="2">
        <v>1.45596753E8</v>
      </c>
      <c r="B9026" s="3">
        <v>9.026</v>
      </c>
      <c r="C9026" s="3">
        <v>897.0</v>
      </c>
      <c r="D9026" s="3">
        <f t="shared" si="1"/>
        <v>2.124473684</v>
      </c>
      <c r="E9026" s="3">
        <v>2.1244736842105265</v>
      </c>
      <c r="F9026" s="4">
        <f t="shared" si="2"/>
        <v>0.03707906062</v>
      </c>
    </row>
    <row r="9027" ht="14.25" customHeight="1">
      <c r="A9027" s="2">
        <v>1.45613553E8</v>
      </c>
      <c r="B9027" s="3">
        <v>9.027</v>
      </c>
      <c r="C9027" s="3">
        <v>889.0</v>
      </c>
      <c r="D9027" s="3">
        <f t="shared" si="1"/>
        <v>2.105526316</v>
      </c>
      <c r="E9027" s="3">
        <v>2.105526315789474</v>
      </c>
      <c r="F9027" s="4">
        <f t="shared" si="2"/>
        <v>0.03674836666</v>
      </c>
    </row>
    <row r="9028" ht="14.25" customHeight="1">
      <c r="A9028" s="2">
        <v>1.45630353E8</v>
      </c>
      <c r="B9028" s="3">
        <v>9.028</v>
      </c>
      <c r="C9028" s="3">
        <v>882.0</v>
      </c>
      <c r="D9028" s="3">
        <f t="shared" si="1"/>
        <v>2.088947368</v>
      </c>
      <c r="E9028" s="3">
        <v>2.088947368421053</v>
      </c>
      <c r="F9028" s="4">
        <f t="shared" si="2"/>
        <v>0.03645900944</v>
      </c>
    </row>
    <row r="9029" ht="14.25" customHeight="1">
      <c r="A9029" s="2">
        <v>1.45647153E8</v>
      </c>
      <c r="B9029" s="3">
        <v>9.029</v>
      </c>
      <c r="C9029" s="3">
        <v>874.0</v>
      </c>
      <c r="D9029" s="3">
        <f t="shared" si="1"/>
        <v>2.07</v>
      </c>
      <c r="E9029" s="3">
        <v>2.0700000000000003</v>
      </c>
      <c r="F9029" s="4">
        <f t="shared" si="2"/>
        <v>0.03612831548</v>
      </c>
    </row>
    <row r="9030" ht="14.25" customHeight="1">
      <c r="A9030" s="2">
        <v>1.45663953E8</v>
      </c>
      <c r="B9030" s="3">
        <v>9.03</v>
      </c>
      <c r="C9030" s="3">
        <v>866.0</v>
      </c>
      <c r="D9030" s="3">
        <f t="shared" si="1"/>
        <v>2.051052632</v>
      </c>
      <c r="E9030" s="3">
        <v>2.0510526315789477</v>
      </c>
      <c r="F9030" s="4">
        <f t="shared" si="2"/>
        <v>0.03579762151</v>
      </c>
    </row>
    <row r="9031" ht="14.25" customHeight="1">
      <c r="A9031" s="2">
        <v>1.45680753E8</v>
      </c>
      <c r="B9031" s="3">
        <v>9.030999999999999</v>
      </c>
      <c r="C9031" s="3">
        <v>858.0</v>
      </c>
      <c r="D9031" s="3">
        <f t="shared" si="1"/>
        <v>2.032105263</v>
      </c>
      <c r="E9031" s="3">
        <v>2.032105263157895</v>
      </c>
      <c r="F9031" s="4">
        <f t="shared" si="2"/>
        <v>0.03546692755</v>
      </c>
    </row>
    <row r="9032" ht="14.25" customHeight="1">
      <c r="A9032" s="2">
        <v>1.45697553E8</v>
      </c>
      <c r="B9032" s="3">
        <v>9.032</v>
      </c>
      <c r="C9032" s="3">
        <v>849.0</v>
      </c>
      <c r="D9032" s="3">
        <f t="shared" si="1"/>
        <v>2.010789474</v>
      </c>
      <c r="E9032" s="3">
        <v>2.0107894736842105</v>
      </c>
      <c r="F9032" s="4">
        <f t="shared" si="2"/>
        <v>0.03509489684</v>
      </c>
    </row>
    <row r="9033" ht="14.25" customHeight="1">
      <c r="A9033" s="2">
        <v>1.45714353E8</v>
      </c>
      <c r="B9033" s="3">
        <v>9.033</v>
      </c>
      <c r="C9033" s="3">
        <v>841.0</v>
      </c>
      <c r="D9033" s="3">
        <f t="shared" si="1"/>
        <v>1.991842105</v>
      </c>
      <c r="E9033" s="3">
        <v>1.991842105263158</v>
      </c>
      <c r="F9033" s="4">
        <f t="shared" si="2"/>
        <v>0.03476420288</v>
      </c>
    </row>
    <row r="9034" ht="14.25" customHeight="1">
      <c r="A9034" s="2">
        <v>1.45731153E8</v>
      </c>
      <c r="B9034" s="3">
        <v>9.033999999999999</v>
      </c>
      <c r="C9034" s="3">
        <v>833.0</v>
      </c>
      <c r="D9034" s="3">
        <f t="shared" si="1"/>
        <v>1.972894737</v>
      </c>
      <c r="E9034" s="3">
        <v>1.9728947368421055</v>
      </c>
      <c r="F9034" s="4">
        <f t="shared" si="2"/>
        <v>0.03443350891</v>
      </c>
    </row>
    <row r="9035" ht="14.25" customHeight="1">
      <c r="A9035" s="2">
        <v>1.45747953E8</v>
      </c>
      <c r="B9035" s="3">
        <v>9.035</v>
      </c>
      <c r="C9035" s="3">
        <v>824.0</v>
      </c>
      <c r="D9035" s="3">
        <f t="shared" si="1"/>
        <v>1.951578947</v>
      </c>
      <c r="E9035" s="3">
        <v>1.951578947368421</v>
      </c>
      <c r="F9035" s="4">
        <f t="shared" si="2"/>
        <v>0.03406147821</v>
      </c>
    </row>
    <row r="9036" ht="14.25" customHeight="1">
      <c r="A9036" s="2">
        <v>1.45764753E8</v>
      </c>
      <c r="B9036" s="3">
        <v>9.036</v>
      </c>
      <c r="C9036" s="3">
        <v>816.0</v>
      </c>
      <c r="D9036" s="3">
        <f t="shared" si="1"/>
        <v>1.932631579</v>
      </c>
      <c r="E9036" s="3">
        <v>1.9326315789473685</v>
      </c>
      <c r="F9036" s="4">
        <f t="shared" si="2"/>
        <v>0.03373078424</v>
      </c>
    </row>
    <row r="9037" ht="14.25" customHeight="1">
      <c r="A9037" s="2">
        <v>1.45781553E8</v>
      </c>
      <c r="B9037" s="3">
        <v>9.036999999999999</v>
      </c>
      <c r="C9037" s="3">
        <v>807.0</v>
      </c>
      <c r="D9037" s="3">
        <f t="shared" si="1"/>
        <v>1.911315789</v>
      </c>
      <c r="E9037" s="3">
        <v>1.9113157894736843</v>
      </c>
      <c r="F9037" s="4">
        <f t="shared" si="2"/>
        <v>0.03335875353</v>
      </c>
    </row>
    <row r="9038" ht="14.25" customHeight="1">
      <c r="A9038" s="2">
        <v>1.45798353E8</v>
      </c>
      <c r="B9038" s="3">
        <v>9.038</v>
      </c>
      <c r="C9038" s="3">
        <v>798.0</v>
      </c>
      <c r="D9038" s="3">
        <f t="shared" si="1"/>
        <v>1.89</v>
      </c>
      <c r="E9038" s="3">
        <v>1.8900000000000001</v>
      </c>
      <c r="F9038" s="4">
        <f t="shared" si="2"/>
        <v>0.03298672283</v>
      </c>
    </row>
    <row r="9039" ht="14.25" customHeight="1">
      <c r="A9039" s="2">
        <v>1.45815153E8</v>
      </c>
      <c r="B9039" s="3">
        <v>9.039</v>
      </c>
      <c r="C9039" s="3">
        <v>789.0</v>
      </c>
      <c r="D9039" s="3">
        <f t="shared" si="1"/>
        <v>1.868684211</v>
      </c>
      <c r="E9039" s="3">
        <v>1.868684210526316</v>
      </c>
      <c r="F9039" s="4">
        <f t="shared" si="2"/>
        <v>0.03261469212</v>
      </c>
    </row>
    <row r="9040" ht="14.25" customHeight="1">
      <c r="A9040" s="2">
        <v>1.45831953E8</v>
      </c>
      <c r="B9040" s="3">
        <v>9.04</v>
      </c>
      <c r="C9040" s="3">
        <v>780.0</v>
      </c>
      <c r="D9040" s="3">
        <f t="shared" si="1"/>
        <v>1.847368421</v>
      </c>
      <c r="E9040" s="3">
        <v>1.8473684210526318</v>
      </c>
      <c r="F9040" s="4">
        <f t="shared" si="2"/>
        <v>0.03224266141</v>
      </c>
    </row>
    <row r="9041" ht="14.25" customHeight="1">
      <c r="A9041" s="2">
        <v>1.45848753E8</v>
      </c>
      <c r="B9041" s="3">
        <v>9.041</v>
      </c>
      <c r="C9041" s="3">
        <v>771.0</v>
      </c>
      <c r="D9041" s="3">
        <f t="shared" si="1"/>
        <v>1.826052632</v>
      </c>
      <c r="E9041" s="3">
        <v>1.8260526315789476</v>
      </c>
      <c r="F9041" s="4">
        <f t="shared" si="2"/>
        <v>0.0318706307</v>
      </c>
    </row>
    <row r="9042" ht="14.25" customHeight="1">
      <c r="A9042" s="2">
        <v>1.45865553E8</v>
      </c>
      <c r="B9042" s="3">
        <v>9.042</v>
      </c>
      <c r="C9042" s="3">
        <v>761.0</v>
      </c>
      <c r="D9042" s="3">
        <f t="shared" si="1"/>
        <v>1.802368421</v>
      </c>
      <c r="E9042" s="3">
        <v>1.8023684210526316</v>
      </c>
      <c r="F9042" s="4">
        <f t="shared" si="2"/>
        <v>0.03145726325</v>
      </c>
    </row>
    <row r="9043" ht="14.25" customHeight="1">
      <c r="A9043" s="2">
        <v>1.45882353E8</v>
      </c>
      <c r="B9043" s="3">
        <v>9.043</v>
      </c>
      <c r="C9043" s="3">
        <v>752.0</v>
      </c>
      <c r="D9043" s="3">
        <f t="shared" si="1"/>
        <v>1.781052632</v>
      </c>
      <c r="E9043" s="3">
        <v>1.7810526315789474</v>
      </c>
      <c r="F9043" s="4">
        <f t="shared" si="2"/>
        <v>0.03108523254</v>
      </c>
    </row>
    <row r="9044" ht="14.25" customHeight="1">
      <c r="A9044" s="2">
        <v>1.45899153E8</v>
      </c>
      <c r="B9044" s="3">
        <v>9.044</v>
      </c>
      <c r="C9044" s="3">
        <v>743.0</v>
      </c>
      <c r="D9044" s="3">
        <f t="shared" si="1"/>
        <v>1.759736842</v>
      </c>
      <c r="E9044" s="3">
        <v>1.7597368421052633</v>
      </c>
      <c r="F9044" s="4">
        <f t="shared" si="2"/>
        <v>0.03071320183</v>
      </c>
    </row>
    <row r="9045" ht="14.25" customHeight="1">
      <c r="A9045" s="2">
        <v>1.45915953E8</v>
      </c>
      <c r="B9045" s="3">
        <v>9.045</v>
      </c>
      <c r="C9045" s="3">
        <v>733.0</v>
      </c>
      <c r="D9045" s="3">
        <f t="shared" si="1"/>
        <v>1.736052632</v>
      </c>
      <c r="E9045" s="3">
        <v>1.7360526315789475</v>
      </c>
      <c r="F9045" s="4">
        <f t="shared" si="2"/>
        <v>0.03029983437</v>
      </c>
    </row>
    <row r="9046" ht="14.25" customHeight="1">
      <c r="A9046" s="2">
        <v>1.45932753E8</v>
      </c>
      <c r="B9046" s="3">
        <v>9.046</v>
      </c>
      <c r="C9046" s="3">
        <v>723.0</v>
      </c>
      <c r="D9046" s="3">
        <f t="shared" si="1"/>
        <v>1.712368421</v>
      </c>
      <c r="E9046" s="3">
        <v>1.7123684210526318</v>
      </c>
      <c r="F9046" s="4">
        <f t="shared" si="2"/>
        <v>0.02988646692</v>
      </c>
    </row>
    <row r="9047" ht="14.25" customHeight="1">
      <c r="A9047" s="2">
        <v>1.45949553E8</v>
      </c>
      <c r="B9047" s="3">
        <v>9.046999999999999</v>
      </c>
      <c r="C9047" s="3">
        <v>714.0</v>
      </c>
      <c r="D9047" s="3">
        <f t="shared" si="1"/>
        <v>1.691052632</v>
      </c>
      <c r="E9047" s="3">
        <v>1.6910526315789476</v>
      </c>
      <c r="F9047" s="4">
        <f t="shared" si="2"/>
        <v>0.02951443621</v>
      </c>
    </row>
    <row r="9048" ht="14.25" customHeight="1">
      <c r="A9048" s="2">
        <v>1.45966353E8</v>
      </c>
      <c r="B9048" s="3">
        <v>9.048</v>
      </c>
      <c r="C9048" s="3">
        <v>704.0</v>
      </c>
      <c r="D9048" s="3">
        <f t="shared" si="1"/>
        <v>1.667368421</v>
      </c>
      <c r="E9048" s="3">
        <v>1.6673684210526316</v>
      </c>
      <c r="F9048" s="4">
        <f t="shared" si="2"/>
        <v>0.02910106876</v>
      </c>
    </row>
    <row r="9049" ht="14.25" customHeight="1">
      <c r="A9049" s="2">
        <v>1.45983153E8</v>
      </c>
      <c r="B9049" s="3">
        <v>9.049</v>
      </c>
      <c r="C9049" s="3">
        <v>695.0</v>
      </c>
      <c r="D9049" s="3">
        <f t="shared" si="1"/>
        <v>1.646052632</v>
      </c>
      <c r="E9049" s="3">
        <v>1.6460526315789474</v>
      </c>
      <c r="F9049" s="4">
        <f t="shared" si="2"/>
        <v>0.02872903805</v>
      </c>
    </row>
    <row r="9050" ht="14.25" customHeight="1">
      <c r="A9050" s="2">
        <v>1.45999953E8</v>
      </c>
      <c r="B9050" s="3">
        <v>9.049999999999999</v>
      </c>
      <c r="C9050" s="3">
        <v>685.0</v>
      </c>
      <c r="D9050" s="3">
        <f t="shared" si="1"/>
        <v>1.622368421</v>
      </c>
      <c r="E9050" s="3">
        <v>1.6223684210526317</v>
      </c>
      <c r="F9050" s="4">
        <f t="shared" si="2"/>
        <v>0.0283156706</v>
      </c>
    </row>
    <row r="9051" ht="14.25" customHeight="1">
      <c r="A9051" s="2">
        <v>1.46016753E8</v>
      </c>
      <c r="B9051" s="3">
        <v>9.051</v>
      </c>
      <c r="C9051" s="3">
        <v>675.0</v>
      </c>
      <c r="D9051" s="3">
        <f t="shared" si="1"/>
        <v>1.598684211</v>
      </c>
      <c r="E9051" s="3">
        <v>1.598684210526316</v>
      </c>
      <c r="F9051" s="4">
        <f t="shared" si="2"/>
        <v>0.02790230314</v>
      </c>
    </row>
    <row r="9052" ht="14.25" customHeight="1">
      <c r="A9052" s="2">
        <v>1.46033553E8</v>
      </c>
      <c r="B9052" s="3">
        <v>9.052</v>
      </c>
      <c r="C9052" s="3">
        <v>666.0</v>
      </c>
      <c r="D9052" s="3">
        <f t="shared" si="1"/>
        <v>1.577368421</v>
      </c>
      <c r="E9052" s="3">
        <v>1.5773684210526318</v>
      </c>
      <c r="F9052" s="4">
        <f t="shared" si="2"/>
        <v>0.02753027243</v>
      </c>
    </row>
    <row r="9053" ht="14.25" customHeight="1">
      <c r="A9053" s="2">
        <v>1.46050353E8</v>
      </c>
      <c r="B9053" s="3">
        <v>9.052999999999999</v>
      </c>
      <c r="C9053" s="3">
        <v>655.0</v>
      </c>
      <c r="D9053" s="3">
        <f t="shared" si="1"/>
        <v>1.551315789</v>
      </c>
      <c r="E9053" s="3">
        <v>1.5513157894736844</v>
      </c>
      <c r="F9053" s="4">
        <f t="shared" si="2"/>
        <v>0.02707556823</v>
      </c>
    </row>
    <row r="9054" ht="14.25" customHeight="1">
      <c r="A9054" s="2">
        <v>1.46067153E8</v>
      </c>
      <c r="B9054" s="3">
        <v>9.054</v>
      </c>
      <c r="C9054" s="3">
        <v>646.0</v>
      </c>
      <c r="D9054" s="3">
        <f t="shared" si="1"/>
        <v>1.53</v>
      </c>
      <c r="E9054" s="3">
        <v>1.53</v>
      </c>
      <c r="F9054" s="4">
        <f t="shared" si="2"/>
        <v>0.02670353753</v>
      </c>
    </row>
    <row r="9055" ht="14.25" customHeight="1">
      <c r="A9055" s="2">
        <v>1.46083953E8</v>
      </c>
      <c r="B9055" s="3">
        <v>9.055</v>
      </c>
      <c r="C9055" s="3">
        <v>636.0</v>
      </c>
      <c r="D9055" s="3">
        <f t="shared" si="1"/>
        <v>1.506315789</v>
      </c>
      <c r="E9055" s="3">
        <v>1.5063157894736843</v>
      </c>
      <c r="F9055" s="4">
        <f t="shared" si="2"/>
        <v>0.02629017007</v>
      </c>
    </row>
    <row r="9056" ht="14.25" customHeight="1">
      <c r="A9056" s="2">
        <v>1.46100753E8</v>
      </c>
      <c r="B9056" s="3">
        <v>9.056</v>
      </c>
      <c r="C9056" s="3">
        <v>626.0</v>
      </c>
      <c r="D9056" s="3">
        <f t="shared" si="1"/>
        <v>1.482631579</v>
      </c>
      <c r="E9056" s="3">
        <v>1.4826315789473685</v>
      </c>
      <c r="F9056" s="4">
        <f t="shared" si="2"/>
        <v>0.02587680262</v>
      </c>
    </row>
    <row r="9057" ht="14.25" customHeight="1">
      <c r="A9057" s="2">
        <v>1.46117553E8</v>
      </c>
      <c r="B9057" s="3">
        <v>9.057</v>
      </c>
      <c r="C9057" s="3">
        <v>616.0</v>
      </c>
      <c r="D9057" s="3">
        <f t="shared" si="1"/>
        <v>1.458947368</v>
      </c>
      <c r="E9057" s="3">
        <v>1.4589473684210528</v>
      </c>
      <c r="F9057" s="4">
        <f t="shared" si="2"/>
        <v>0.02546343516</v>
      </c>
    </row>
    <row r="9058" ht="14.25" customHeight="1">
      <c r="A9058" s="2">
        <v>1.46134353E8</v>
      </c>
      <c r="B9058" s="3">
        <v>9.058</v>
      </c>
      <c r="C9058" s="3">
        <v>606.0</v>
      </c>
      <c r="D9058" s="3">
        <f t="shared" si="1"/>
        <v>1.435263158</v>
      </c>
      <c r="E9058" s="3">
        <v>1.435263157894737</v>
      </c>
      <c r="F9058" s="4">
        <f t="shared" si="2"/>
        <v>0.02505006771</v>
      </c>
    </row>
    <row r="9059" ht="14.25" customHeight="1">
      <c r="A9059" s="2">
        <v>1.46151153E8</v>
      </c>
      <c r="B9059" s="3">
        <v>9.059</v>
      </c>
      <c r="C9059" s="3">
        <v>596.0</v>
      </c>
      <c r="D9059" s="3">
        <f t="shared" si="1"/>
        <v>1.411578947</v>
      </c>
      <c r="E9059" s="3">
        <v>1.411578947368421</v>
      </c>
      <c r="F9059" s="4">
        <f t="shared" si="2"/>
        <v>0.02463670026</v>
      </c>
    </row>
    <row r="9060" ht="14.25" customHeight="1">
      <c r="A9060" s="2">
        <v>1.46167953E8</v>
      </c>
      <c r="B9060" s="3">
        <v>9.06</v>
      </c>
      <c r="C9060" s="3">
        <v>586.0</v>
      </c>
      <c r="D9060" s="3">
        <f t="shared" si="1"/>
        <v>1.387894737</v>
      </c>
      <c r="E9060" s="3">
        <v>1.3878947368421053</v>
      </c>
      <c r="F9060" s="4">
        <f t="shared" si="2"/>
        <v>0.0242233328</v>
      </c>
    </row>
    <row r="9061" ht="14.25" customHeight="1">
      <c r="A9061" s="2">
        <v>1.46184753E8</v>
      </c>
      <c r="B9061" s="3">
        <v>9.061</v>
      </c>
      <c r="C9061" s="3">
        <v>576.0</v>
      </c>
      <c r="D9061" s="3">
        <f t="shared" si="1"/>
        <v>1.364210526</v>
      </c>
      <c r="E9061" s="3">
        <v>1.3642105263157895</v>
      </c>
      <c r="F9061" s="4">
        <f t="shared" si="2"/>
        <v>0.02380996535</v>
      </c>
    </row>
    <row r="9062" ht="14.25" customHeight="1">
      <c r="A9062" s="2">
        <v>1.46201553E8</v>
      </c>
      <c r="B9062" s="3">
        <v>9.062</v>
      </c>
      <c r="C9062" s="3">
        <v>565.0</v>
      </c>
      <c r="D9062" s="3">
        <f t="shared" si="1"/>
        <v>1.338157895</v>
      </c>
      <c r="E9062" s="3">
        <v>1.3381578947368422</v>
      </c>
      <c r="F9062" s="4">
        <f t="shared" si="2"/>
        <v>0.02335526115</v>
      </c>
    </row>
    <row r="9063" ht="14.25" customHeight="1">
      <c r="A9063" s="2">
        <v>1.46218353E8</v>
      </c>
      <c r="B9063" s="3">
        <v>9.062999999999999</v>
      </c>
      <c r="C9063" s="3">
        <v>555.0</v>
      </c>
      <c r="D9063" s="3">
        <f t="shared" si="1"/>
        <v>1.314473684</v>
      </c>
      <c r="E9063" s="3">
        <v>1.3144736842105265</v>
      </c>
      <c r="F9063" s="4">
        <f t="shared" si="2"/>
        <v>0.02294189369</v>
      </c>
    </row>
    <row r="9064" ht="14.25" customHeight="1">
      <c r="A9064" s="2">
        <v>1.46235153E8</v>
      </c>
      <c r="B9064" s="3">
        <v>9.064</v>
      </c>
      <c r="C9064" s="3">
        <v>545.0</v>
      </c>
      <c r="D9064" s="3">
        <f t="shared" si="1"/>
        <v>1.290789474</v>
      </c>
      <c r="E9064" s="3">
        <v>1.2907894736842107</v>
      </c>
      <c r="F9064" s="4">
        <f t="shared" si="2"/>
        <v>0.02252852624</v>
      </c>
    </row>
    <row r="9065" ht="14.25" customHeight="1">
      <c r="A9065" s="2">
        <v>1.46251953E8</v>
      </c>
      <c r="B9065" s="3">
        <v>9.065</v>
      </c>
      <c r="C9065" s="3">
        <v>534.0</v>
      </c>
      <c r="D9065" s="3">
        <f t="shared" si="1"/>
        <v>1.264736842</v>
      </c>
      <c r="E9065" s="3">
        <v>1.2647368421052632</v>
      </c>
      <c r="F9065" s="4">
        <f t="shared" si="2"/>
        <v>0.02207382204</v>
      </c>
    </row>
    <row r="9066" ht="14.25" customHeight="1">
      <c r="A9066" s="2">
        <v>1.46268753E8</v>
      </c>
      <c r="B9066" s="3">
        <v>9.065999999999999</v>
      </c>
      <c r="C9066" s="3">
        <v>524.0</v>
      </c>
      <c r="D9066" s="3">
        <f t="shared" si="1"/>
        <v>1.241052632</v>
      </c>
      <c r="E9066" s="3">
        <v>1.2410526315789474</v>
      </c>
      <c r="F9066" s="4">
        <f t="shared" si="2"/>
        <v>0.02166045459</v>
      </c>
    </row>
    <row r="9067" ht="14.25" customHeight="1">
      <c r="A9067" s="2">
        <v>1.46285553E8</v>
      </c>
      <c r="B9067" s="3">
        <v>9.067</v>
      </c>
      <c r="C9067" s="3">
        <v>513.0</v>
      </c>
      <c r="D9067" s="3">
        <f t="shared" si="1"/>
        <v>1.215</v>
      </c>
      <c r="E9067" s="3">
        <v>1.215</v>
      </c>
      <c r="F9067" s="4">
        <f t="shared" si="2"/>
        <v>0.02120575039</v>
      </c>
    </row>
    <row r="9068" ht="14.25" customHeight="1">
      <c r="A9068" s="2">
        <v>1.46302353E8</v>
      </c>
      <c r="B9068" s="3">
        <v>9.068</v>
      </c>
      <c r="C9068" s="3">
        <v>502.0</v>
      </c>
      <c r="D9068" s="3">
        <f t="shared" si="1"/>
        <v>1.188947368</v>
      </c>
      <c r="E9068" s="3">
        <v>1.1889473684210528</v>
      </c>
      <c r="F9068" s="4">
        <f t="shared" si="2"/>
        <v>0.02075104619</v>
      </c>
    </row>
    <row r="9069" ht="14.25" customHeight="1">
      <c r="A9069" s="2">
        <v>1.46319153E8</v>
      </c>
      <c r="B9069" s="3">
        <v>9.068999999999999</v>
      </c>
      <c r="C9069" s="3">
        <v>491.0</v>
      </c>
      <c r="D9069" s="3">
        <f t="shared" si="1"/>
        <v>1.162894737</v>
      </c>
      <c r="E9069" s="3">
        <v>1.1628947368421054</v>
      </c>
      <c r="F9069" s="4">
        <f t="shared" si="2"/>
        <v>0.02029634199</v>
      </c>
    </row>
    <row r="9070" ht="14.25" customHeight="1">
      <c r="A9070" s="2">
        <v>1.46335953E8</v>
      </c>
      <c r="B9070" s="3">
        <v>9.07</v>
      </c>
      <c r="C9070" s="3">
        <v>479.0</v>
      </c>
      <c r="D9070" s="3">
        <f t="shared" si="1"/>
        <v>1.134473684</v>
      </c>
      <c r="E9070" s="3">
        <v>1.1344736842105263</v>
      </c>
      <c r="F9070" s="4">
        <f t="shared" si="2"/>
        <v>0.01980030104</v>
      </c>
    </row>
    <row r="9071" ht="14.25" customHeight="1">
      <c r="A9071" s="2">
        <v>1.46352753E8</v>
      </c>
      <c r="B9071" s="3">
        <v>9.071</v>
      </c>
      <c r="C9071" s="3">
        <v>468.0</v>
      </c>
      <c r="D9071" s="3">
        <f t="shared" si="1"/>
        <v>1.108421053</v>
      </c>
      <c r="E9071" s="3">
        <v>1.108421052631579</v>
      </c>
      <c r="F9071" s="4">
        <f t="shared" si="2"/>
        <v>0.01934559684</v>
      </c>
    </row>
    <row r="9072" ht="14.25" customHeight="1">
      <c r="A9072" s="2">
        <v>1.46369553E8</v>
      </c>
      <c r="B9072" s="3">
        <v>9.072</v>
      </c>
      <c r="C9072" s="3">
        <v>456.0</v>
      </c>
      <c r="D9072" s="3">
        <f t="shared" si="1"/>
        <v>1.08</v>
      </c>
      <c r="E9072" s="3">
        <v>1.08</v>
      </c>
      <c r="F9072" s="4">
        <f t="shared" si="2"/>
        <v>0.0188495559</v>
      </c>
    </row>
    <row r="9073" ht="14.25" customHeight="1">
      <c r="A9073" s="2">
        <v>1.46386353E8</v>
      </c>
      <c r="B9073" s="3">
        <v>9.073</v>
      </c>
      <c r="C9073" s="3">
        <v>445.0</v>
      </c>
      <c r="D9073" s="3">
        <f t="shared" si="1"/>
        <v>1.053947368</v>
      </c>
      <c r="E9073" s="3">
        <v>1.0539473684210527</v>
      </c>
      <c r="F9073" s="4">
        <f t="shared" si="2"/>
        <v>0.0183948517</v>
      </c>
    </row>
    <row r="9074" ht="14.25" customHeight="1">
      <c r="A9074" s="2">
        <v>1.46403153E8</v>
      </c>
      <c r="B9074" s="3">
        <v>9.074</v>
      </c>
      <c r="C9074" s="3">
        <v>433.0</v>
      </c>
      <c r="D9074" s="3">
        <f t="shared" si="1"/>
        <v>1.025526316</v>
      </c>
      <c r="E9074" s="3">
        <v>1.0255263157894738</v>
      </c>
      <c r="F9074" s="4">
        <f t="shared" si="2"/>
        <v>0.01789881076</v>
      </c>
    </row>
    <row r="9075" ht="14.25" customHeight="1">
      <c r="A9075" s="2">
        <v>1.46419953E8</v>
      </c>
      <c r="B9075" s="3">
        <v>9.075</v>
      </c>
      <c r="C9075" s="3">
        <v>421.0</v>
      </c>
      <c r="D9075" s="3">
        <f t="shared" si="1"/>
        <v>0.9971052632</v>
      </c>
      <c r="E9075" s="3">
        <v>0.9971052631578948</v>
      </c>
      <c r="F9075" s="4">
        <f t="shared" si="2"/>
        <v>0.01740276981</v>
      </c>
    </row>
    <row r="9076" ht="14.25" customHeight="1">
      <c r="A9076" s="2">
        <v>1.46436753E8</v>
      </c>
      <c r="B9076" s="3">
        <v>9.076</v>
      </c>
      <c r="C9076" s="3">
        <v>409.0</v>
      </c>
      <c r="D9076" s="3">
        <f t="shared" si="1"/>
        <v>0.9686842105</v>
      </c>
      <c r="E9076" s="3">
        <v>0.9686842105263158</v>
      </c>
      <c r="F9076" s="4">
        <f t="shared" si="2"/>
        <v>0.01690672887</v>
      </c>
    </row>
    <row r="9077" ht="14.25" customHeight="1">
      <c r="A9077" s="2">
        <v>1.46453553E8</v>
      </c>
      <c r="B9077" s="3">
        <v>9.077</v>
      </c>
      <c r="C9077" s="3">
        <v>397.0</v>
      </c>
      <c r="D9077" s="3">
        <f t="shared" si="1"/>
        <v>0.9402631579</v>
      </c>
      <c r="E9077" s="3">
        <v>0.9402631578947369</v>
      </c>
      <c r="F9077" s="4">
        <f t="shared" si="2"/>
        <v>0.01641068792</v>
      </c>
    </row>
    <row r="9078" ht="14.25" customHeight="1">
      <c r="A9078" s="2">
        <v>1.46470353E8</v>
      </c>
      <c r="B9078" s="3">
        <v>9.078</v>
      </c>
      <c r="C9078" s="3">
        <v>382.0</v>
      </c>
      <c r="D9078" s="3">
        <f t="shared" si="1"/>
        <v>0.9047368421</v>
      </c>
      <c r="E9078" s="3">
        <v>0.9047368421052632</v>
      </c>
      <c r="F9078" s="4">
        <f t="shared" si="2"/>
        <v>0.01579063674</v>
      </c>
    </row>
    <row r="9079" ht="14.25" customHeight="1">
      <c r="A9079" s="2">
        <v>1.46487153E8</v>
      </c>
      <c r="B9079" s="3">
        <v>9.078999999999999</v>
      </c>
      <c r="C9079" s="3">
        <v>370.0</v>
      </c>
      <c r="D9079" s="3">
        <f t="shared" si="1"/>
        <v>0.8763157895</v>
      </c>
      <c r="E9079" s="3">
        <v>0.8763157894736843</v>
      </c>
      <c r="F9079" s="4">
        <f t="shared" si="2"/>
        <v>0.0152945958</v>
      </c>
    </row>
    <row r="9080" ht="14.25" customHeight="1">
      <c r="A9080" s="2">
        <v>1.46503953E8</v>
      </c>
      <c r="B9080" s="3">
        <v>9.08</v>
      </c>
      <c r="C9080" s="3">
        <v>357.0</v>
      </c>
      <c r="D9080" s="3">
        <f t="shared" si="1"/>
        <v>0.8455263158</v>
      </c>
      <c r="E9080" s="3">
        <v>0.8455263157894738</v>
      </c>
      <c r="F9080" s="4">
        <f t="shared" si="2"/>
        <v>0.01475721811</v>
      </c>
    </row>
    <row r="9081" ht="14.25" customHeight="1">
      <c r="A9081" s="2">
        <v>1.46520753E8</v>
      </c>
      <c r="B9081" s="3">
        <v>9.081</v>
      </c>
      <c r="C9081" s="3">
        <v>345.0</v>
      </c>
      <c r="D9081" s="3">
        <f t="shared" si="1"/>
        <v>0.8171052632</v>
      </c>
      <c r="E9081" s="3">
        <v>0.8171052631578948</v>
      </c>
      <c r="F9081" s="4">
        <f t="shared" si="2"/>
        <v>0.01426117716</v>
      </c>
    </row>
    <row r="9082" ht="14.25" customHeight="1">
      <c r="A9082" s="2">
        <v>1.46537553E8</v>
      </c>
      <c r="B9082" s="3">
        <v>9.081999999999999</v>
      </c>
      <c r="C9082" s="3">
        <v>332.0</v>
      </c>
      <c r="D9082" s="3">
        <f t="shared" si="1"/>
        <v>0.7863157895</v>
      </c>
      <c r="E9082" s="3">
        <v>0.7863157894736843</v>
      </c>
      <c r="F9082" s="4">
        <f t="shared" si="2"/>
        <v>0.01372379947</v>
      </c>
    </row>
    <row r="9083" ht="14.25" customHeight="1">
      <c r="A9083" s="2">
        <v>1.46554353E8</v>
      </c>
      <c r="B9083" s="3">
        <v>9.083</v>
      </c>
      <c r="C9083" s="3">
        <v>319.0</v>
      </c>
      <c r="D9083" s="3">
        <f t="shared" si="1"/>
        <v>0.7555263158</v>
      </c>
      <c r="E9083" s="3">
        <v>0.7555263157894737</v>
      </c>
      <c r="F9083" s="4">
        <f t="shared" si="2"/>
        <v>0.01318642178</v>
      </c>
    </row>
    <row r="9084" ht="14.25" customHeight="1">
      <c r="A9084" s="2">
        <v>1.46571153E8</v>
      </c>
      <c r="B9084" s="3">
        <v>9.084</v>
      </c>
      <c r="C9084" s="3">
        <v>306.0</v>
      </c>
      <c r="D9084" s="3">
        <f t="shared" si="1"/>
        <v>0.7247368421</v>
      </c>
      <c r="E9084" s="3">
        <v>0.7247368421052632</v>
      </c>
      <c r="F9084" s="4">
        <f t="shared" si="2"/>
        <v>0.01264904409</v>
      </c>
    </row>
    <row r="9085" ht="14.25" customHeight="1">
      <c r="A9085" s="2">
        <v>1.46587953E8</v>
      </c>
      <c r="B9085" s="3">
        <v>9.084999999999999</v>
      </c>
      <c r="C9085" s="3">
        <v>293.0</v>
      </c>
      <c r="D9085" s="3">
        <f t="shared" si="1"/>
        <v>0.6939473684</v>
      </c>
      <c r="E9085" s="3">
        <v>0.6939473684210526</v>
      </c>
      <c r="F9085" s="4">
        <f t="shared" si="2"/>
        <v>0.0121116664</v>
      </c>
    </row>
    <row r="9086" ht="14.25" customHeight="1">
      <c r="A9086" s="2">
        <v>1.46604753E8</v>
      </c>
      <c r="B9086" s="3">
        <v>9.086</v>
      </c>
      <c r="C9086" s="3">
        <v>280.0</v>
      </c>
      <c r="D9086" s="3">
        <f t="shared" si="1"/>
        <v>0.6631578947</v>
      </c>
      <c r="E9086" s="3">
        <v>0.6631578947368422</v>
      </c>
      <c r="F9086" s="4">
        <f t="shared" si="2"/>
        <v>0.01157428871</v>
      </c>
    </row>
    <row r="9087" ht="14.25" customHeight="1">
      <c r="A9087" s="2">
        <v>1.46621553E8</v>
      </c>
      <c r="B9087" s="3">
        <v>9.087</v>
      </c>
      <c r="C9087" s="3">
        <v>267.0</v>
      </c>
      <c r="D9087" s="3">
        <f t="shared" si="1"/>
        <v>0.6323684211</v>
      </c>
      <c r="E9087" s="3">
        <v>0.6323684210526316</v>
      </c>
      <c r="F9087" s="4">
        <f t="shared" si="2"/>
        <v>0.01103691102</v>
      </c>
    </row>
    <row r="9088" ht="14.25" customHeight="1">
      <c r="A9088" s="2">
        <v>1.46638353E8</v>
      </c>
      <c r="B9088" s="3">
        <v>9.088</v>
      </c>
      <c r="C9088" s="3">
        <v>254.0</v>
      </c>
      <c r="D9088" s="3">
        <f t="shared" si="1"/>
        <v>0.6015789474</v>
      </c>
      <c r="E9088" s="3">
        <v>0.6015789473684211</v>
      </c>
      <c r="F9088" s="4">
        <f t="shared" si="2"/>
        <v>0.01049953333</v>
      </c>
    </row>
    <row r="9089" ht="14.25" customHeight="1">
      <c r="A9089" s="2">
        <v>1.46655153E8</v>
      </c>
      <c r="B9089" s="3">
        <v>9.089</v>
      </c>
      <c r="C9089" s="3">
        <v>241.0</v>
      </c>
      <c r="D9089" s="3">
        <f t="shared" si="1"/>
        <v>0.5707894737</v>
      </c>
      <c r="E9089" s="3">
        <v>0.5707894736842105</v>
      </c>
      <c r="F9089" s="4">
        <f t="shared" si="2"/>
        <v>0.00996215564</v>
      </c>
    </row>
    <row r="9090" ht="14.25" customHeight="1">
      <c r="A9090" s="2">
        <v>1.46671953E8</v>
      </c>
      <c r="B9090" s="3">
        <v>9.09</v>
      </c>
      <c r="C9090" s="3">
        <v>229.0</v>
      </c>
      <c r="D9090" s="3">
        <f t="shared" si="1"/>
        <v>0.5423684211</v>
      </c>
      <c r="E9090" s="3">
        <v>0.5423684210526316</v>
      </c>
      <c r="F9090" s="4">
        <f t="shared" si="2"/>
        <v>0.009466114695</v>
      </c>
    </row>
    <row r="9091" ht="14.25" customHeight="1">
      <c r="A9091" s="2">
        <v>1.46688753E8</v>
      </c>
      <c r="B9091" s="3">
        <v>9.091</v>
      </c>
      <c r="C9091" s="3">
        <v>217.0</v>
      </c>
      <c r="D9091" s="3">
        <f t="shared" si="1"/>
        <v>0.5139473684</v>
      </c>
      <c r="E9091" s="3">
        <v>0.5139473684210527</v>
      </c>
      <c r="F9091" s="4">
        <f t="shared" si="2"/>
        <v>0.008970073751</v>
      </c>
    </row>
    <row r="9092" ht="14.25" customHeight="1">
      <c r="A9092" s="2">
        <v>1.46705553E8</v>
      </c>
      <c r="B9092" s="3">
        <v>9.091999999999999</v>
      </c>
      <c r="C9092" s="3">
        <v>205.0</v>
      </c>
      <c r="D9092" s="3">
        <f t="shared" si="1"/>
        <v>0.4855263158</v>
      </c>
      <c r="E9092" s="3">
        <v>0.4855263157894737</v>
      </c>
      <c r="F9092" s="4">
        <f t="shared" si="2"/>
        <v>0.008474032806</v>
      </c>
    </row>
    <row r="9093" ht="14.25" customHeight="1">
      <c r="A9093" s="2">
        <v>1.46722353E8</v>
      </c>
      <c r="B9093" s="3">
        <v>9.093</v>
      </c>
      <c r="C9093" s="3">
        <v>194.0</v>
      </c>
      <c r="D9093" s="3">
        <f t="shared" si="1"/>
        <v>0.4594736842</v>
      </c>
      <c r="E9093" s="3">
        <v>0.45947368421052637</v>
      </c>
      <c r="F9093" s="4">
        <f t="shared" si="2"/>
        <v>0.008019328607</v>
      </c>
    </row>
    <row r="9094" ht="14.25" customHeight="1">
      <c r="A9094" s="2">
        <v>1.46739153E8</v>
      </c>
      <c r="B9094" s="3">
        <v>9.094</v>
      </c>
      <c r="C9094" s="3">
        <v>182.0</v>
      </c>
      <c r="D9094" s="3">
        <f t="shared" si="1"/>
        <v>0.4310526316</v>
      </c>
      <c r="E9094" s="3">
        <v>0.4310526315789474</v>
      </c>
      <c r="F9094" s="4">
        <f t="shared" si="2"/>
        <v>0.007523287662</v>
      </c>
    </row>
    <row r="9095" ht="14.25" customHeight="1">
      <c r="A9095" s="2">
        <v>1.46755953E8</v>
      </c>
      <c r="B9095" s="3">
        <v>9.094999999999999</v>
      </c>
      <c r="C9095" s="3">
        <v>170.0</v>
      </c>
      <c r="D9095" s="3">
        <f t="shared" si="1"/>
        <v>0.4026315789</v>
      </c>
      <c r="E9095" s="3">
        <v>0.40263157894736845</v>
      </c>
      <c r="F9095" s="4">
        <f t="shared" si="2"/>
        <v>0.007027246717</v>
      </c>
    </row>
    <row r="9096" ht="14.25" customHeight="1">
      <c r="A9096" s="2">
        <v>1.46772753E8</v>
      </c>
      <c r="B9096" s="3">
        <v>9.096</v>
      </c>
      <c r="C9096" s="3">
        <v>160.0</v>
      </c>
      <c r="D9096" s="3">
        <f t="shared" si="1"/>
        <v>0.3789473684</v>
      </c>
      <c r="E9096" s="3">
        <v>0.37894736842105264</v>
      </c>
      <c r="F9096" s="4">
        <f t="shared" si="2"/>
        <v>0.006613879263</v>
      </c>
    </row>
    <row r="9097" ht="14.25" customHeight="1">
      <c r="A9097" s="2">
        <v>1.46789553E8</v>
      </c>
      <c r="B9097" s="3">
        <v>9.097</v>
      </c>
      <c r="C9097" s="3">
        <v>147.0</v>
      </c>
      <c r="D9097" s="3">
        <f t="shared" si="1"/>
        <v>0.3481578947</v>
      </c>
      <c r="E9097" s="3">
        <v>0.3481578947368421</v>
      </c>
      <c r="F9097" s="4">
        <f t="shared" si="2"/>
        <v>0.006076501573</v>
      </c>
    </row>
    <row r="9098" ht="14.25" customHeight="1">
      <c r="A9098" s="2">
        <v>1.46806353E8</v>
      </c>
      <c r="B9098" s="3">
        <v>9.097999999999999</v>
      </c>
      <c r="C9098" s="3">
        <v>135.0</v>
      </c>
      <c r="D9098" s="3">
        <f t="shared" si="1"/>
        <v>0.3197368421</v>
      </c>
      <c r="E9098" s="3">
        <v>0.31973684210526315</v>
      </c>
      <c r="F9098" s="4">
        <f t="shared" si="2"/>
        <v>0.005580460628</v>
      </c>
    </row>
    <row r="9099" ht="14.25" customHeight="1">
      <c r="A9099" s="2">
        <v>1.46823153E8</v>
      </c>
      <c r="B9099" s="3">
        <v>9.099</v>
      </c>
      <c r="C9099" s="3">
        <v>122.0</v>
      </c>
      <c r="D9099" s="3">
        <f t="shared" si="1"/>
        <v>0.2889473684</v>
      </c>
      <c r="E9099" s="3">
        <v>0.2889473684210527</v>
      </c>
      <c r="F9099" s="4">
        <f t="shared" si="2"/>
        <v>0.005043082938</v>
      </c>
    </row>
    <row r="9100" ht="14.25" customHeight="1">
      <c r="A9100" s="2">
        <v>1.46839953E8</v>
      </c>
      <c r="B9100" s="3">
        <v>9.1</v>
      </c>
      <c r="C9100" s="3">
        <v>108.0</v>
      </c>
      <c r="D9100" s="3">
        <f t="shared" si="1"/>
        <v>0.2557894737</v>
      </c>
      <c r="E9100" s="3">
        <v>0.25578947368421057</v>
      </c>
      <c r="F9100" s="4">
        <f t="shared" si="2"/>
        <v>0.004464368503</v>
      </c>
    </row>
    <row r="9101" ht="14.25" customHeight="1">
      <c r="A9101" s="2">
        <v>1.46856753E8</v>
      </c>
      <c r="B9101" s="3">
        <v>9.100999999999999</v>
      </c>
      <c r="C9101" s="3">
        <v>94.0</v>
      </c>
      <c r="D9101" s="3">
        <f t="shared" si="1"/>
        <v>0.2226315789</v>
      </c>
      <c r="E9101" s="3">
        <v>0.22263157894736843</v>
      </c>
      <c r="F9101" s="4">
        <f t="shared" si="2"/>
        <v>0.003885654067</v>
      </c>
    </row>
    <row r="9102" ht="14.25" customHeight="1">
      <c r="A9102" s="2">
        <v>1.46873553E8</v>
      </c>
      <c r="B9102" s="3">
        <v>9.102</v>
      </c>
      <c r="C9102" s="3">
        <v>82.0</v>
      </c>
      <c r="D9102" s="3">
        <f t="shared" si="1"/>
        <v>0.1942105263</v>
      </c>
      <c r="E9102" s="3">
        <v>0.1942105263157895</v>
      </c>
      <c r="F9102" s="4">
        <f t="shared" si="2"/>
        <v>0.003389613122</v>
      </c>
    </row>
    <row r="9103" ht="14.25" customHeight="1">
      <c r="A9103" s="2">
        <v>1.46890353E8</v>
      </c>
      <c r="B9103" s="3">
        <v>9.103</v>
      </c>
      <c r="C9103" s="3">
        <v>69.0</v>
      </c>
      <c r="D9103" s="3">
        <f t="shared" si="1"/>
        <v>0.1634210526</v>
      </c>
      <c r="E9103" s="3">
        <v>0.16342105263157897</v>
      </c>
      <c r="F9103" s="4">
        <f t="shared" si="2"/>
        <v>0.002852235432</v>
      </c>
    </row>
    <row r="9104" ht="14.25" customHeight="1">
      <c r="A9104" s="2">
        <v>1.46907153E8</v>
      </c>
      <c r="B9104" s="3">
        <v>9.104</v>
      </c>
      <c r="C9104" s="3">
        <v>56.0</v>
      </c>
      <c r="D9104" s="3">
        <f t="shared" si="1"/>
        <v>0.1326315789</v>
      </c>
      <c r="E9104" s="3">
        <v>0.13263157894736843</v>
      </c>
      <c r="F9104" s="4">
        <f t="shared" si="2"/>
        <v>0.002314857742</v>
      </c>
    </row>
    <row r="9105" ht="14.25" customHeight="1">
      <c r="A9105" s="2">
        <v>1.46923953E8</v>
      </c>
      <c r="B9105" s="3">
        <v>9.105</v>
      </c>
      <c r="C9105" s="3">
        <v>42.0</v>
      </c>
      <c r="D9105" s="3">
        <f t="shared" si="1"/>
        <v>0.09947368421</v>
      </c>
      <c r="E9105" s="3">
        <v>0.09947368421052633</v>
      </c>
      <c r="F9105" s="4">
        <f t="shared" si="2"/>
        <v>0.001736143307</v>
      </c>
    </row>
    <row r="9106" ht="14.25" customHeight="1">
      <c r="A9106" s="2">
        <v>1.46940753E8</v>
      </c>
      <c r="B9106" s="3">
        <v>9.106</v>
      </c>
      <c r="C9106" s="3">
        <v>30.0</v>
      </c>
      <c r="D9106" s="3">
        <f t="shared" si="1"/>
        <v>0.07105263158</v>
      </c>
      <c r="E9106" s="3">
        <v>0.07105263157894737</v>
      </c>
      <c r="F9106" s="4">
        <f t="shared" si="2"/>
        <v>0.001240102362</v>
      </c>
    </row>
    <row r="9107" ht="14.25" customHeight="1">
      <c r="A9107" s="2">
        <v>1.46957553E8</v>
      </c>
      <c r="B9107" s="3">
        <v>9.107</v>
      </c>
      <c r="C9107" s="3">
        <v>18.0</v>
      </c>
      <c r="D9107" s="3">
        <f t="shared" si="1"/>
        <v>0.04263157895</v>
      </c>
      <c r="E9107" s="3">
        <v>0.04263157894736842</v>
      </c>
      <c r="F9107" s="4">
        <f t="shared" si="2"/>
        <v>0.0007440614171</v>
      </c>
    </row>
    <row r="9108" ht="14.25" customHeight="1">
      <c r="A9108" s="2">
        <v>1.46974353E8</v>
      </c>
      <c r="B9108" s="3">
        <v>9.107999999999999</v>
      </c>
      <c r="C9108" s="3">
        <v>3.0</v>
      </c>
      <c r="D9108" s="3">
        <f t="shared" si="1"/>
        <v>0.007105263158</v>
      </c>
      <c r="E9108" s="3">
        <v>0.007105263157894738</v>
      </c>
      <c r="F9108" s="4">
        <f t="shared" si="2"/>
        <v>0.0001240102362</v>
      </c>
    </row>
    <row r="9109" ht="14.25" customHeight="1">
      <c r="A9109" s="2">
        <v>1.46991153E8</v>
      </c>
      <c r="B9109" s="3">
        <v>9.109</v>
      </c>
      <c r="C9109" s="3">
        <v>151991.0</v>
      </c>
      <c r="D9109" s="3">
        <f t="shared" si="1"/>
        <v>359.9786842</v>
      </c>
      <c r="E9109" s="3">
        <f t="shared" ref="E9109:E9371" si="11">D9109-360</f>
        <v>-0.02131578947</v>
      </c>
      <c r="F9109" s="4">
        <f t="shared" si="2"/>
        <v>-0.0003720307086</v>
      </c>
    </row>
    <row r="9110" ht="14.25" customHeight="1">
      <c r="A9110" s="2">
        <v>1.47007953E8</v>
      </c>
      <c r="B9110" s="3">
        <v>9.11</v>
      </c>
      <c r="C9110" s="3">
        <v>151979.0</v>
      </c>
      <c r="D9110" s="3">
        <f t="shared" si="1"/>
        <v>359.9502632</v>
      </c>
      <c r="E9110" s="3">
        <f t="shared" si="11"/>
        <v>-0.04973684211</v>
      </c>
      <c r="F9110" s="4">
        <f t="shared" si="2"/>
        <v>-0.0008680716533</v>
      </c>
    </row>
    <row r="9111" ht="14.25" customHeight="1">
      <c r="A9111" s="2">
        <v>1.47024753E8</v>
      </c>
      <c r="B9111" s="3">
        <v>9.110999999999999</v>
      </c>
      <c r="C9111" s="3">
        <v>151968.0</v>
      </c>
      <c r="D9111" s="3">
        <f t="shared" si="1"/>
        <v>359.9242105</v>
      </c>
      <c r="E9111" s="3">
        <f t="shared" si="11"/>
        <v>-0.07578947368</v>
      </c>
      <c r="F9111" s="4">
        <f t="shared" si="2"/>
        <v>-0.001322775853</v>
      </c>
    </row>
    <row r="9112" ht="14.25" customHeight="1">
      <c r="A9112" s="2">
        <v>1.47041553E8</v>
      </c>
      <c r="B9112" s="3">
        <v>9.112</v>
      </c>
      <c r="C9112" s="3">
        <v>151956.0</v>
      </c>
      <c r="D9112" s="3">
        <f t="shared" si="1"/>
        <v>359.8957895</v>
      </c>
      <c r="E9112" s="3">
        <f t="shared" si="11"/>
        <v>-0.1042105263</v>
      </c>
      <c r="F9112" s="4">
        <f t="shared" si="2"/>
        <v>-0.001818816797</v>
      </c>
    </row>
    <row r="9113" ht="14.25" customHeight="1">
      <c r="A9113" s="2">
        <v>1.47058353E8</v>
      </c>
      <c r="B9113" s="3">
        <v>9.113</v>
      </c>
      <c r="C9113" s="3">
        <v>151946.0</v>
      </c>
      <c r="D9113" s="3">
        <f t="shared" si="1"/>
        <v>359.8721053</v>
      </c>
      <c r="E9113" s="3">
        <f t="shared" si="11"/>
        <v>-0.1278947368</v>
      </c>
      <c r="F9113" s="4">
        <f t="shared" si="2"/>
        <v>-0.002232184251</v>
      </c>
    </row>
    <row r="9114" ht="14.25" customHeight="1">
      <c r="A9114" s="2">
        <v>1.47075153E8</v>
      </c>
      <c r="B9114" s="3">
        <v>9.113999999999999</v>
      </c>
      <c r="C9114" s="3">
        <v>151935.0</v>
      </c>
      <c r="D9114" s="3">
        <f t="shared" si="1"/>
        <v>359.8460526</v>
      </c>
      <c r="E9114" s="3">
        <f t="shared" si="11"/>
        <v>-0.1539473684</v>
      </c>
      <c r="F9114" s="4">
        <f t="shared" si="2"/>
        <v>-0.002686888451</v>
      </c>
    </row>
    <row r="9115" ht="14.25" customHeight="1">
      <c r="A9115" s="2">
        <v>1.47091953E8</v>
      </c>
      <c r="B9115" s="3">
        <v>9.115</v>
      </c>
      <c r="C9115" s="3">
        <v>151924.0</v>
      </c>
      <c r="D9115" s="3">
        <f t="shared" si="1"/>
        <v>359.82</v>
      </c>
      <c r="E9115" s="3">
        <f t="shared" si="11"/>
        <v>-0.18</v>
      </c>
      <c r="F9115" s="4">
        <f t="shared" si="2"/>
        <v>-0.00314159265</v>
      </c>
    </row>
    <row r="9116" ht="14.25" customHeight="1">
      <c r="A9116" s="2">
        <v>1.47108753E8</v>
      </c>
      <c r="B9116" s="3">
        <v>9.116</v>
      </c>
      <c r="C9116" s="3">
        <v>151914.0</v>
      </c>
      <c r="D9116" s="3">
        <f t="shared" si="1"/>
        <v>359.7963158</v>
      </c>
      <c r="E9116" s="3">
        <f t="shared" si="11"/>
        <v>-0.2036842105</v>
      </c>
      <c r="F9116" s="4">
        <f t="shared" si="2"/>
        <v>-0.003554960104</v>
      </c>
    </row>
    <row r="9117" ht="14.25" customHeight="1">
      <c r="A9117" s="2">
        <v>1.47125553E8</v>
      </c>
      <c r="B9117" s="3">
        <v>9.116999999999999</v>
      </c>
      <c r="C9117" s="3">
        <v>151903.0</v>
      </c>
      <c r="D9117" s="3">
        <f t="shared" si="1"/>
        <v>359.7702632</v>
      </c>
      <c r="E9117" s="3">
        <f t="shared" si="11"/>
        <v>-0.2297368421</v>
      </c>
      <c r="F9117" s="4">
        <f t="shared" si="2"/>
        <v>-0.004009664303</v>
      </c>
    </row>
    <row r="9118" ht="14.25" customHeight="1">
      <c r="A9118" s="2">
        <v>1.47142353E8</v>
      </c>
      <c r="B9118" s="3">
        <v>9.118</v>
      </c>
      <c r="C9118" s="3">
        <v>151892.0</v>
      </c>
      <c r="D9118" s="3">
        <f t="shared" si="1"/>
        <v>359.7442105</v>
      </c>
      <c r="E9118" s="3">
        <f t="shared" si="11"/>
        <v>-0.2557894737</v>
      </c>
      <c r="F9118" s="4">
        <f t="shared" si="2"/>
        <v>-0.004464368503</v>
      </c>
    </row>
    <row r="9119" ht="14.25" customHeight="1">
      <c r="A9119" s="2">
        <v>1.47159153E8</v>
      </c>
      <c r="B9119" s="3">
        <v>9.119</v>
      </c>
      <c r="C9119" s="3">
        <v>151881.0</v>
      </c>
      <c r="D9119" s="3">
        <f t="shared" si="1"/>
        <v>359.7181579</v>
      </c>
      <c r="E9119" s="3">
        <f t="shared" si="11"/>
        <v>-0.2818421053</v>
      </c>
      <c r="F9119" s="4">
        <f t="shared" si="2"/>
        <v>-0.004919072702</v>
      </c>
    </row>
    <row r="9120" ht="14.25" customHeight="1">
      <c r="A9120" s="2">
        <v>1.47175953E8</v>
      </c>
      <c r="B9120" s="3">
        <v>9.12</v>
      </c>
      <c r="C9120" s="3">
        <v>151870.0</v>
      </c>
      <c r="D9120" s="3">
        <f t="shared" si="1"/>
        <v>359.6921053</v>
      </c>
      <c r="E9120" s="3">
        <f t="shared" si="11"/>
        <v>-0.3078947368</v>
      </c>
      <c r="F9120" s="4">
        <f t="shared" si="2"/>
        <v>-0.005373776901</v>
      </c>
    </row>
    <row r="9121" ht="14.25" customHeight="1">
      <c r="A9121" s="2">
        <v>1.47192753E8</v>
      </c>
      <c r="B9121" s="3">
        <v>9.121</v>
      </c>
      <c r="C9121" s="3">
        <v>151859.0</v>
      </c>
      <c r="D9121" s="3">
        <f t="shared" si="1"/>
        <v>359.6660526</v>
      </c>
      <c r="E9121" s="3">
        <f t="shared" si="11"/>
        <v>-0.3339473684</v>
      </c>
      <c r="F9121" s="4">
        <f t="shared" si="2"/>
        <v>-0.005828481101</v>
      </c>
    </row>
    <row r="9122" ht="14.25" customHeight="1">
      <c r="A9122" s="2">
        <v>1.47209553E8</v>
      </c>
      <c r="B9122" s="3">
        <v>9.122</v>
      </c>
      <c r="C9122" s="3">
        <v>151847.0</v>
      </c>
      <c r="D9122" s="3">
        <f t="shared" si="1"/>
        <v>359.6376316</v>
      </c>
      <c r="E9122" s="3">
        <f t="shared" si="11"/>
        <v>-0.3623684211</v>
      </c>
      <c r="F9122" s="4">
        <f t="shared" si="2"/>
        <v>-0.006324522045</v>
      </c>
    </row>
    <row r="9123" ht="14.25" customHeight="1">
      <c r="A9123" s="2">
        <v>1.47226353E8</v>
      </c>
      <c r="B9123" s="3">
        <v>9.123</v>
      </c>
      <c r="C9123" s="3">
        <v>151836.0</v>
      </c>
      <c r="D9123" s="3">
        <f t="shared" si="1"/>
        <v>359.6115789</v>
      </c>
      <c r="E9123" s="3">
        <f t="shared" si="11"/>
        <v>-0.3884210526</v>
      </c>
      <c r="F9123" s="4">
        <f t="shared" si="2"/>
        <v>-0.006779226245</v>
      </c>
    </row>
    <row r="9124" ht="14.25" customHeight="1">
      <c r="A9124" s="2">
        <v>1.47243153E8</v>
      </c>
      <c r="B9124" s="3">
        <v>9.123999999999999</v>
      </c>
      <c r="C9124" s="3">
        <v>151825.0</v>
      </c>
      <c r="D9124" s="3">
        <f t="shared" si="1"/>
        <v>359.5855263</v>
      </c>
      <c r="E9124" s="3">
        <f t="shared" si="11"/>
        <v>-0.4144736842</v>
      </c>
      <c r="F9124" s="4">
        <f t="shared" si="2"/>
        <v>-0.007233930444</v>
      </c>
    </row>
    <row r="9125" ht="14.25" customHeight="1">
      <c r="A9125" s="2">
        <v>1.47259953E8</v>
      </c>
      <c r="B9125" s="3">
        <v>9.125</v>
      </c>
      <c r="C9125" s="3">
        <v>151814.0</v>
      </c>
      <c r="D9125" s="3">
        <f t="shared" si="1"/>
        <v>359.5594737</v>
      </c>
      <c r="E9125" s="3">
        <f t="shared" si="11"/>
        <v>-0.4405263158</v>
      </c>
      <c r="F9125" s="4">
        <f t="shared" si="2"/>
        <v>-0.007688634643</v>
      </c>
    </row>
    <row r="9126" ht="14.25" customHeight="1">
      <c r="A9126" s="2">
        <v>1.47276753E8</v>
      </c>
      <c r="B9126" s="3">
        <v>9.126</v>
      </c>
      <c r="C9126" s="3">
        <v>151802.0</v>
      </c>
      <c r="D9126" s="3">
        <f t="shared" si="1"/>
        <v>359.5310526</v>
      </c>
      <c r="E9126" s="3">
        <f t="shared" si="11"/>
        <v>-0.4689473684</v>
      </c>
      <c r="F9126" s="4">
        <f t="shared" si="2"/>
        <v>-0.008184675588</v>
      </c>
    </row>
    <row r="9127" ht="14.25" customHeight="1">
      <c r="A9127" s="2">
        <v>1.47293553E8</v>
      </c>
      <c r="B9127" s="3">
        <v>9.126999999999999</v>
      </c>
      <c r="C9127" s="3">
        <v>151790.0</v>
      </c>
      <c r="D9127" s="3">
        <f t="shared" si="1"/>
        <v>359.5026316</v>
      </c>
      <c r="E9127" s="3">
        <f t="shared" si="11"/>
        <v>-0.4973684211</v>
      </c>
      <c r="F9127" s="4">
        <f t="shared" si="2"/>
        <v>-0.008680716533</v>
      </c>
    </row>
    <row r="9128" ht="14.25" customHeight="1">
      <c r="A9128" s="2">
        <v>1.47310353E8</v>
      </c>
      <c r="B9128" s="3">
        <v>9.128</v>
      </c>
      <c r="C9128" s="3">
        <v>151779.0</v>
      </c>
      <c r="D9128" s="3">
        <f t="shared" si="1"/>
        <v>359.4765789</v>
      </c>
      <c r="E9128" s="3">
        <f t="shared" si="11"/>
        <v>-0.5234210526</v>
      </c>
      <c r="F9128" s="4">
        <f t="shared" si="2"/>
        <v>-0.009135420732</v>
      </c>
    </row>
    <row r="9129" ht="14.25" customHeight="1">
      <c r="A9129" s="2">
        <v>1.47327153E8</v>
      </c>
      <c r="B9129" s="3">
        <v>9.129</v>
      </c>
      <c r="C9129" s="3">
        <v>151767.0</v>
      </c>
      <c r="D9129" s="3">
        <f t="shared" si="1"/>
        <v>359.4481579</v>
      </c>
      <c r="E9129" s="3">
        <f t="shared" si="11"/>
        <v>-0.5518421053</v>
      </c>
      <c r="F9129" s="4">
        <f t="shared" si="2"/>
        <v>-0.009631461677</v>
      </c>
    </row>
    <row r="9130" ht="14.25" customHeight="1">
      <c r="A9130" s="2">
        <v>1.47343953E8</v>
      </c>
      <c r="B9130" s="3">
        <v>9.129999999999999</v>
      </c>
      <c r="C9130" s="3">
        <v>151756.0</v>
      </c>
      <c r="D9130" s="3">
        <f t="shared" si="1"/>
        <v>359.4221053</v>
      </c>
      <c r="E9130" s="3">
        <f t="shared" si="11"/>
        <v>-0.5778947368</v>
      </c>
      <c r="F9130" s="4">
        <f t="shared" si="2"/>
        <v>-0.01008616588</v>
      </c>
    </row>
    <row r="9131" ht="14.25" customHeight="1">
      <c r="A9131" s="2">
        <v>1.47360753E8</v>
      </c>
      <c r="B9131" s="3">
        <v>9.131</v>
      </c>
      <c r="C9131" s="3">
        <v>151745.0</v>
      </c>
      <c r="D9131" s="3">
        <f t="shared" si="1"/>
        <v>359.3960526</v>
      </c>
      <c r="E9131" s="3">
        <f t="shared" si="11"/>
        <v>-0.6039473684</v>
      </c>
      <c r="F9131" s="4">
        <f t="shared" si="2"/>
        <v>-0.01054087008</v>
      </c>
    </row>
    <row r="9132" ht="14.25" customHeight="1">
      <c r="A9132" s="2">
        <v>1.47377553E8</v>
      </c>
      <c r="B9132" s="3">
        <v>9.132</v>
      </c>
      <c r="C9132" s="3">
        <v>151735.0</v>
      </c>
      <c r="D9132" s="3">
        <f t="shared" si="1"/>
        <v>359.3723684</v>
      </c>
      <c r="E9132" s="3">
        <f t="shared" si="11"/>
        <v>-0.6276315789</v>
      </c>
      <c r="F9132" s="4">
        <f t="shared" si="2"/>
        <v>-0.01095423753</v>
      </c>
    </row>
    <row r="9133" ht="14.25" customHeight="1">
      <c r="A9133" s="2">
        <v>1.47394353E8</v>
      </c>
      <c r="B9133" s="3">
        <v>9.133</v>
      </c>
      <c r="C9133" s="3">
        <v>151724.0</v>
      </c>
      <c r="D9133" s="3">
        <f t="shared" si="1"/>
        <v>359.3463158</v>
      </c>
      <c r="E9133" s="3">
        <f t="shared" si="11"/>
        <v>-0.6536842105</v>
      </c>
      <c r="F9133" s="4">
        <f t="shared" si="2"/>
        <v>-0.01140894173</v>
      </c>
    </row>
    <row r="9134" ht="14.25" customHeight="1">
      <c r="A9134" s="2">
        <v>1.47411153E8</v>
      </c>
      <c r="B9134" s="3">
        <v>9.134</v>
      </c>
      <c r="C9134" s="3">
        <v>151714.0</v>
      </c>
      <c r="D9134" s="3">
        <f t="shared" si="1"/>
        <v>359.3226316</v>
      </c>
      <c r="E9134" s="3">
        <f t="shared" si="11"/>
        <v>-0.6773684211</v>
      </c>
      <c r="F9134" s="4">
        <f t="shared" si="2"/>
        <v>-0.01182230918</v>
      </c>
    </row>
    <row r="9135" ht="14.25" customHeight="1">
      <c r="A9135" s="2">
        <v>1.47427953E8</v>
      </c>
      <c r="B9135" s="3">
        <v>9.135</v>
      </c>
      <c r="C9135" s="3">
        <v>151703.0</v>
      </c>
      <c r="D9135" s="3">
        <f t="shared" si="1"/>
        <v>359.2965789</v>
      </c>
      <c r="E9135" s="3">
        <f t="shared" si="11"/>
        <v>-0.7034210526</v>
      </c>
      <c r="F9135" s="4">
        <f t="shared" si="2"/>
        <v>-0.01227701338</v>
      </c>
    </row>
    <row r="9136" ht="14.25" customHeight="1">
      <c r="A9136" s="2">
        <v>1.47444753E8</v>
      </c>
      <c r="B9136" s="3">
        <v>9.136</v>
      </c>
      <c r="C9136" s="3">
        <v>151693.0</v>
      </c>
      <c r="D9136" s="3">
        <f t="shared" si="1"/>
        <v>359.2728947</v>
      </c>
      <c r="E9136" s="3">
        <f t="shared" si="11"/>
        <v>-0.7271052632</v>
      </c>
      <c r="F9136" s="4">
        <f t="shared" si="2"/>
        <v>-0.01269038084</v>
      </c>
    </row>
    <row r="9137" ht="14.25" customHeight="1">
      <c r="A9137" s="2">
        <v>1.47461553E8</v>
      </c>
      <c r="B9137" s="3">
        <v>9.137</v>
      </c>
      <c r="C9137" s="3">
        <v>151683.0</v>
      </c>
      <c r="D9137" s="3">
        <f t="shared" si="1"/>
        <v>359.2492105</v>
      </c>
      <c r="E9137" s="3">
        <f t="shared" si="11"/>
        <v>-0.7507894737</v>
      </c>
      <c r="F9137" s="4">
        <f t="shared" si="2"/>
        <v>-0.01310374829</v>
      </c>
    </row>
    <row r="9138" ht="14.25" customHeight="1">
      <c r="A9138" s="2">
        <v>1.47478353E8</v>
      </c>
      <c r="B9138" s="3">
        <v>9.138</v>
      </c>
      <c r="C9138" s="3">
        <v>151671.0</v>
      </c>
      <c r="D9138" s="3">
        <f t="shared" si="1"/>
        <v>359.2207895</v>
      </c>
      <c r="E9138" s="3">
        <f t="shared" si="11"/>
        <v>-0.7792105263</v>
      </c>
      <c r="F9138" s="4">
        <f t="shared" si="2"/>
        <v>-0.01359978923</v>
      </c>
    </row>
    <row r="9139" ht="14.25" customHeight="1">
      <c r="A9139" s="2">
        <v>1.47495153E8</v>
      </c>
      <c r="B9139" s="3">
        <v>9.139</v>
      </c>
      <c r="C9139" s="3">
        <v>151662.0</v>
      </c>
      <c r="D9139" s="3">
        <f t="shared" si="1"/>
        <v>359.1994737</v>
      </c>
      <c r="E9139" s="3">
        <f t="shared" si="11"/>
        <v>-0.8005263158</v>
      </c>
      <c r="F9139" s="4">
        <f t="shared" si="2"/>
        <v>-0.01397181994</v>
      </c>
    </row>
    <row r="9140" ht="14.25" customHeight="1">
      <c r="A9140" s="2">
        <v>1.47511953E8</v>
      </c>
      <c r="B9140" s="3">
        <v>9.139999999999999</v>
      </c>
      <c r="C9140" s="3">
        <v>151652.0</v>
      </c>
      <c r="D9140" s="3">
        <f t="shared" si="1"/>
        <v>359.1757895</v>
      </c>
      <c r="E9140" s="3">
        <f t="shared" si="11"/>
        <v>-0.8242105263</v>
      </c>
      <c r="F9140" s="4">
        <f t="shared" si="2"/>
        <v>-0.0143851874</v>
      </c>
    </row>
    <row r="9141" ht="14.25" customHeight="1">
      <c r="A9141" s="2">
        <v>1.47528753E8</v>
      </c>
      <c r="B9141" s="3">
        <v>9.141</v>
      </c>
      <c r="C9141" s="3">
        <v>151642.0</v>
      </c>
      <c r="D9141" s="3">
        <f t="shared" si="1"/>
        <v>359.1521053</v>
      </c>
      <c r="E9141" s="3">
        <f t="shared" si="11"/>
        <v>-0.8478947368</v>
      </c>
      <c r="F9141" s="4">
        <f t="shared" si="2"/>
        <v>-0.01479855485</v>
      </c>
    </row>
    <row r="9142" ht="14.25" customHeight="1">
      <c r="A9142" s="2">
        <v>1.47545553E8</v>
      </c>
      <c r="B9142" s="3">
        <v>9.142</v>
      </c>
      <c r="C9142" s="3">
        <v>151631.0</v>
      </c>
      <c r="D9142" s="3">
        <f t="shared" si="1"/>
        <v>359.1260526</v>
      </c>
      <c r="E9142" s="3">
        <f t="shared" si="11"/>
        <v>-0.8739473684</v>
      </c>
      <c r="F9142" s="4">
        <f t="shared" si="2"/>
        <v>-0.01525325905</v>
      </c>
    </row>
    <row r="9143" ht="14.25" customHeight="1">
      <c r="A9143" s="2">
        <v>1.47562353E8</v>
      </c>
      <c r="B9143" s="3">
        <v>9.142999999999999</v>
      </c>
      <c r="C9143" s="3">
        <v>151621.0</v>
      </c>
      <c r="D9143" s="3">
        <f t="shared" si="1"/>
        <v>359.1023684</v>
      </c>
      <c r="E9143" s="3">
        <f t="shared" si="11"/>
        <v>-0.8976315789</v>
      </c>
      <c r="F9143" s="4">
        <f t="shared" si="2"/>
        <v>-0.0156666265</v>
      </c>
    </row>
    <row r="9144" ht="14.25" customHeight="1">
      <c r="A9144" s="2">
        <v>1.47579153E8</v>
      </c>
      <c r="B9144" s="3">
        <v>9.144</v>
      </c>
      <c r="C9144" s="3">
        <v>151613.0</v>
      </c>
      <c r="D9144" s="3">
        <f t="shared" si="1"/>
        <v>359.0834211</v>
      </c>
      <c r="E9144" s="3">
        <f t="shared" si="11"/>
        <v>-0.9165789474</v>
      </c>
      <c r="F9144" s="4">
        <f t="shared" si="2"/>
        <v>-0.01599732047</v>
      </c>
    </row>
    <row r="9145" ht="14.25" customHeight="1">
      <c r="A9145" s="2">
        <v>1.47595953E8</v>
      </c>
      <c r="B9145" s="3">
        <v>9.145</v>
      </c>
      <c r="C9145" s="3">
        <v>151602.0</v>
      </c>
      <c r="D9145" s="3">
        <f t="shared" si="1"/>
        <v>359.0573684</v>
      </c>
      <c r="E9145" s="3">
        <f t="shared" si="11"/>
        <v>-0.9426315789</v>
      </c>
      <c r="F9145" s="4">
        <f t="shared" si="2"/>
        <v>-0.01645202467</v>
      </c>
    </row>
    <row r="9146" ht="14.25" customHeight="1">
      <c r="A9146" s="2">
        <v>1.47612753E8</v>
      </c>
      <c r="B9146" s="3">
        <v>9.145999999999999</v>
      </c>
      <c r="C9146" s="3">
        <v>151592.0</v>
      </c>
      <c r="D9146" s="3">
        <f t="shared" si="1"/>
        <v>359.0336842</v>
      </c>
      <c r="E9146" s="3">
        <f t="shared" si="11"/>
        <v>-0.9663157895</v>
      </c>
      <c r="F9146" s="4">
        <f t="shared" si="2"/>
        <v>-0.01686539212</v>
      </c>
    </row>
    <row r="9147" ht="14.25" customHeight="1">
      <c r="A9147" s="2">
        <v>1.47629553E8</v>
      </c>
      <c r="B9147" s="3">
        <v>9.147</v>
      </c>
      <c r="C9147" s="3">
        <v>151582.0</v>
      </c>
      <c r="D9147" s="3">
        <f t="shared" si="1"/>
        <v>359.01</v>
      </c>
      <c r="E9147" s="3">
        <f t="shared" si="11"/>
        <v>-0.99</v>
      </c>
      <c r="F9147" s="4">
        <f t="shared" si="2"/>
        <v>-0.01727875957</v>
      </c>
    </row>
    <row r="9148" ht="14.25" customHeight="1">
      <c r="A9148" s="2">
        <v>1.47646353E8</v>
      </c>
      <c r="B9148" s="3">
        <v>9.148</v>
      </c>
      <c r="C9148" s="3">
        <v>151571.0</v>
      </c>
      <c r="D9148" s="3">
        <f t="shared" si="1"/>
        <v>358.9839474</v>
      </c>
      <c r="E9148" s="3">
        <f t="shared" si="11"/>
        <v>-1.016052632</v>
      </c>
      <c r="F9148" s="4">
        <f t="shared" si="2"/>
        <v>-0.01773346377</v>
      </c>
    </row>
    <row r="9149" ht="14.25" customHeight="1">
      <c r="A9149" s="2">
        <v>1.47663153E8</v>
      </c>
      <c r="B9149" s="3">
        <v>9.149</v>
      </c>
      <c r="C9149" s="3">
        <v>151560.0</v>
      </c>
      <c r="D9149" s="3">
        <f t="shared" si="1"/>
        <v>358.9578947</v>
      </c>
      <c r="E9149" s="3">
        <f t="shared" si="11"/>
        <v>-1.042105263</v>
      </c>
      <c r="F9149" s="4">
        <f t="shared" si="2"/>
        <v>-0.01818816797</v>
      </c>
    </row>
    <row r="9150" ht="14.25" customHeight="1">
      <c r="A9150" s="2">
        <v>1.47679953E8</v>
      </c>
      <c r="B9150" s="3">
        <v>9.15</v>
      </c>
      <c r="C9150" s="3">
        <v>151550.0</v>
      </c>
      <c r="D9150" s="3">
        <f t="shared" si="1"/>
        <v>358.9342105</v>
      </c>
      <c r="E9150" s="3">
        <f t="shared" si="11"/>
        <v>-1.065789474</v>
      </c>
      <c r="F9150" s="4">
        <f t="shared" si="2"/>
        <v>-0.01860153543</v>
      </c>
    </row>
    <row r="9151" ht="14.25" customHeight="1">
      <c r="A9151" s="2">
        <v>1.47696753E8</v>
      </c>
      <c r="B9151" s="3">
        <v>9.151</v>
      </c>
      <c r="C9151" s="3">
        <v>151539.0</v>
      </c>
      <c r="D9151" s="3">
        <f t="shared" si="1"/>
        <v>358.9081579</v>
      </c>
      <c r="E9151" s="3">
        <f t="shared" si="11"/>
        <v>-1.091842105</v>
      </c>
      <c r="F9151" s="4">
        <f t="shared" si="2"/>
        <v>-0.01905623963</v>
      </c>
    </row>
    <row r="9152" ht="14.25" customHeight="1">
      <c r="A9152" s="2">
        <v>1.47713553E8</v>
      </c>
      <c r="B9152" s="3">
        <v>9.152</v>
      </c>
      <c r="C9152" s="3">
        <v>151529.0</v>
      </c>
      <c r="D9152" s="3">
        <f t="shared" si="1"/>
        <v>358.8844737</v>
      </c>
      <c r="E9152" s="3">
        <f t="shared" si="11"/>
        <v>-1.115526316</v>
      </c>
      <c r="F9152" s="4">
        <f t="shared" si="2"/>
        <v>-0.01946960708</v>
      </c>
    </row>
    <row r="9153" ht="14.25" customHeight="1">
      <c r="A9153" s="2">
        <v>1.47730353E8</v>
      </c>
      <c r="B9153" s="3">
        <v>9.153</v>
      </c>
      <c r="C9153" s="3">
        <v>151519.0</v>
      </c>
      <c r="D9153" s="3">
        <f t="shared" si="1"/>
        <v>358.8607895</v>
      </c>
      <c r="E9153" s="3">
        <f t="shared" si="11"/>
        <v>-1.139210526</v>
      </c>
      <c r="F9153" s="4">
        <f t="shared" si="2"/>
        <v>-0.01988297453</v>
      </c>
    </row>
    <row r="9154" ht="14.25" customHeight="1">
      <c r="A9154" s="2">
        <v>1.47747153E8</v>
      </c>
      <c r="B9154" s="3">
        <v>9.154</v>
      </c>
      <c r="C9154" s="3">
        <v>151510.0</v>
      </c>
      <c r="D9154" s="3">
        <f t="shared" si="1"/>
        <v>358.8394737</v>
      </c>
      <c r="E9154" s="3">
        <f t="shared" si="11"/>
        <v>-1.160526316</v>
      </c>
      <c r="F9154" s="4">
        <f t="shared" si="2"/>
        <v>-0.02025500524</v>
      </c>
    </row>
    <row r="9155" ht="14.25" customHeight="1">
      <c r="A9155" s="2">
        <v>1.47763953E8</v>
      </c>
      <c r="B9155" s="3">
        <v>9.155</v>
      </c>
      <c r="C9155" s="3">
        <v>151500.0</v>
      </c>
      <c r="D9155" s="3">
        <f t="shared" si="1"/>
        <v>358.8157895</v>
      </c>
      <c r="E9155" s="3">
        <f t="shared" si="11"/>
        <v>-1.184210526</v>
      </c>
      <c r="F9155" s="4">
        <f t="shared" si="2"/>
        <v>-0.0206683727</v>
      </c>
    </row>
    <row r="9156" ht="14.25" customHeight="1">
      <c r="A9156" s="2">
        <v>1.47780753E8</v>
      </c>
      <c r="B9156" s="3">
        <v>9.155999999999999</v>
      </c>
      <c r="C9156" s="3">
        <v>151491.0</v>
      </c>
      <c r="D9156" s="3">
        <f t="shared" si="1"/>
        <v>358.7944737</v>
      </c>
      <c r="E9156" s="3">
        <f t="shared" si="11"/>
        <v>-1.205526316</v>
      </c>
      <c r="F9156" s="4">
        <f t="shared" si="2"/>
        <v>-0.02104040341</v>
      </c>
    </row>
    <row r="9157" ht="14.25" customHeight="1">
      <c r="A9157" s="2">
        <v>1.47797553E8</v>
      </c>
      <c r="B9157" s="3">
        <v>9.157</v>
      </c>
      <c r="C9157" s="3">
        <v>151482.0</v>
      </c>
      <c r="D9157" s="3">
        <f t="shared" si="1"/>
        <v>358.7731579</v>
      </c>
      <c r="E9157" s="3">
        <f t="shared" si="11"/>
        <v>-1.226842105</v>
      </c>
      <c r="F9157" s="4">
        <f t="shared" si="2"/>
        <v>-0.02141243411</v>
      </c>
    </row>
    <row r="9158" ht="14.25" customHeight="1">
      <c r="A9158" s="2">
        <v>1.47814353E8</v>
      </c>
      <c r="B9158" s="3">
        <v>9.158</v>
      </c>
      <c r="C9158" s="3">
        <v>151473.0</v>
      </c>
      <c r="D9158" s="3">
        <f t="shared" si="1"/>
        <v>358.7518421</v>
      </c>
      <c r="E9158" s="3">
        <f t="shared" si="11"/>
        <v>-1.248157895</v>
      </c>
      <c r="F9158" s="4">
        <f t="shared" si="2"/>
        <v>-0.02178446482</v>
      </c>
    </row>
    <row r="9159" ht="14.25" customHeight="1">
      <c r="A9159" s="2">
        <v>1.47831153E8</v>
      </c>
      <c r="B9159" s="3">
        <v>9.158999999999999</v>
      </c>
      <c r="C9159" s="3">
        <v>151464.0</v>
      </c>
      <c r="D9159" s="3">
        <f t="shared" si="1"/>
        <v>358.7305263</v>
      </c>
      <c r="E9159" s="3">
        <f t="shared" si="11"/>
        <v>-1.269473684</v>
      </c>
      <c r="F9159" s="4">
        <f t="shared" si="2"/>
        <v>-0.02215649553</v>
      </c>
    </row>
    <row r="9160" ht="14.25" customHeight="1">
      <c r="A9160" s="2">
        <v>1.47847953E8</v>
      </c>
      <c r="B9160" s="3">
        <v>9.16</v>
      </c>
      <c r="C9160" s="3">
        <v>151456.0</v>
      </c>
      <c r="D9160" s="3">
        <f t="shared" si="1"/>
        <v>358.7115789</v>
      </c>
      <c r="E9160" s="3">
        <f t="shared" si="11"/>
        <v>-1.288421053</v>
      </c>
      <c r="F9160" s="4">
        <f t="shared" si="2"/>
        <v>-0.02248718949</v>
      </c>
    </row>
    <row r="9161" ht="14.25" customHeight="1">
      <c r="A9161" s="2">
        <v>1.47864753E8</v>
      </c>
      <c r="B9161" s="3">
        <v>9.161</v>
      </c>
      <c r="C9161" s="3">
        <v>151448.0</v>
      </c>
      <c r="D9161" s="3">
        <f t="shared" si="1"/>
        <v>358.6926316</v>
      </c>
      <c r="E9161" s="3">
        <f t="shared" si="11"/>
        <v>-1.307368421</v>
      </c>
      <c r="F9161" s="4">
        <f t="shared" si="2"/>
        <v>-0.02281788346</v>
      </c>
    </row>
    <row r="9162" ht="14.25" customHeight="1">
      <c r="A9162" s="2">
        <v>1.47881553E8</v>
      </c>
      <c r="B9162" s="3">
        <v>9.161999999999999</v>
      </c>
      <c r="C9162" s="3">
        <v>151440.0</v>
      </c>
      <c r="D9162" s="3">
        <f t="shared" si="1"/>
        <v>358.6736842</v>
      </c>
      <c r="E9162" s="3">
        <f t="shared" si="11"/>
        <v>-1.326315789</v>
      </c>
      <c r="F9162" s="4">
        <f t="shared" si="2"/>
        <v>-0.02314857742</v>
      </c>
    </row>
    <row r="9163" ht="14.25" customHeight="1">
      <c r="A9163" s="2">
        <v>1.47898353E8</v>
      </c>
      <c r="B9163" s="3">
        <v>9.163</v>
      </c>
      <c r="C9163" s="3">
        <v>151432.0</v>
      </c>
      <c r="D9163" s="3">
        <f t="shared" si="1"/>
        <v>358.6547368</v>
      </c>
      <c r="E9163" s="3">
        <f t="shared" si="11"/>
        <v>-1.345263158</v>
      </c>
      <c r="F9163" s="4">
        <f t="shared" si="2"/>
        <v>-0.02347927138</v>
      </c>
    </row>
    <row r="9164" ht="14.25" customHeight="1">
      <c r="A9164" s="2">
        <v>1.47915153E8</v>
      </c>
      <c r="B9164" s="3">
        <v>9.164</v>
      </c>
      <c r="C9164" s="3">
        <v>151425.0</v>
      </c>
      <c r="D9164" s="3">
        <f t="shared" si="1"/>
        <v>358.6381579</v>
      </c>
      <c r="E9164" s="3">
        <f t="shared" si="11"/>
        <v>-1.361842105</v>
      </c>
      <c r="F9164" s="4">
        <f t="shared" si="2"/>
        <v>-0.0237686286</v>
      </c>
    </row>
    <row r="9165" ht="14.25" customHeight="1">
      <c r="A9165" s="2">
        <v>1.47931953E8</v>
      </c>
      <c r="B9165" s="3">
        <v>9.165</v>
      </c>
      <c r="C9165" s="3">
        <v>151418.0</v>
      </c>
      <c r="D9165" s="3">
        <f t="shared" si="1"/>
        <v>358.6215789</v>
      </c>
      <c r="E9165" s="3">
        <f t="shared" si="11"/>
        <v>-1.378421053</v>
      </c>
      <c r="F9165" s="4">
        <f t="shared" si="2"/>
        <v>-0.02405798582</v>
      </c>
    </row>
    <row r="9166" ht="14.25" customHeight="1">
      <c r="A9166" s="2">
        <v>1.47948753E8</v>
      </c>
      <c r="B9166" s="3">
        <v>9.166</v>
      </c>
      <c r="C9166" s="3">
        <v>151410.0</v>
      </c>
      <c r="D9166" s="3">
        <f t="shared" si="1"/>
        <v>358.6026316</v>
      </c>
      <c r="E9166" s="3">
        <f t="shared" si="11"/>
        <v>-1.397368421</v>
      </c>
      <c r="F9166" s="4">
        <f t="shared" si="2"/>
        <v>-0.02438867978</v>
      </c>
    </row>
    <row r="9167" ht="14.25" customHeight="1">
      <c r="A9167" s="2">
        <v>1.47965553E8</v>
      </c>
      <c r="B9167" s="3">
        <v>9.167</v>
      </c>
      <c r="C9167" s="3">
        <v>151403.0</v>
      </c>
      <c r="D9167" s="3">
        <f t="shared" si="1"/>
        <v>358.5860526</v>
      </c>
      <c r="E9167" s="3">
        <f t="shared" si="11"/>
        <v>-1.413947368</v>
      </c>
      <c r="F9167" s="4">
        <f t="shared" si="2"/>
        <v>-0.024678037</v>
      </c>
    </row>
    <row r="9168" ht="14.25" customHeight="1">
      <c r="A9168" s="2">
        <v>1.47982353E8</v>
      </c>
      <c r="B9168" s="3">
        <v>9.168</v>
      </c>
      <c r="C9168" s="3">
        <v>151396.0</v>
      </c>
      <c r="D9168" s="3">
        <f t="shared" si="1"/>
        <v>358.5694737</v>
      </c>
      <c r="E9168" s="3">
        <f t="shared" si="11"/>
        <v>-1.430526316</v>
      </c>
      <c r="F9168" s="4">
        <f t="shared" si="2"/>
        <v>-0.02496739422</v>
      </c>
    </row>
    <row r="9169" ht="14.25" customHeight="1">
      <c r="A9169" s="2">
        <v>1.47999153E8</v>
      </c>
      <c r="B9169" s="3">
        <v>9.169</v>
      </c>
      <c r="C9169" s="3">
        <v>151388.0</v>
      </c>
      <c r="D9169" s="3">
        <f t="shared" si="1"/>
        <v>358.5505263</v>
      </c>
      <c r="E9169" s="3">
        <f t="shared" si="11"/>
        <v>-1.449473684</v>
      </c>
      <c r="F9169" s="4">
        <f t="shared" si="2"/>
        <v>-0.02529808818</v>
      </c>
    </row>
    <row r="9170" ht="14.25" customHeight="1">
      <c r="A9170" s="2">
        <v>1.48015953E8</v>
      </c>
      <c r="B9170" s="3">
        <v>9.17</v>
      </c>
      <c r="C9170" s="3">
        <v>151381.0</v>
      </c>
      <c r="D9170" s="3">
        <f t="shared" si="1"/>
        <v>358.5339474</v>
      </c>
      <c r="E9170" s="3">
        <f t="shared" si="11"/>
        <v>-1.466052632</v>
      </c>
      <c r="F9170" s="4">
        <f t="shared" si="2"/>
        <v>-0.0255874454</v>
      </c>
    </row>
    <row r="9171" ht="14.25" customHeight="1">
      <c r="A9171" s="2">
        <v>1.48032753E8</v>
      </c>
      <c r="B9171" s="3">
        <v>9.171</v>
      </c>
      <c r="C9171" s="3">
        <v>151374.0</v>
      </c>
      <c r="D9171" s="3">
        <f t="shared" si="1"/>
        <v>358.5173684</v>
      </c>
      <c r="E9171" s="3">
        <f t="shared" si="11"/>
        <v>-1.482631579</v>
      </c>
      <c r="F9171" s="4">
        <f t="shared" si="2"/>
        <v>-0.02587680262</v>
      </c>
    </row>
    <row r="9172" ht="14.25" customHeight="1">
      <c r="A9172" s="2">
        <v>1.48049553E8</v>
      </c>
      <c r="B9172" s="3">
        <v>9.171999999999999</v>
      </c>
      <c r="C9172" s="3">
        <v>151366.0</v>
      </c>
      <c r="D9172" s="3">
        <f t="shared" si="1"/>
        <v>358.4984211</v>
      </c>
      <c r="E9172" s="3">
        <f t="shared" si="11"/>
        <v>-1.501578947</v>
      </c>
      <c r="F9172" s="4">
        <f t="shared" si="2"/>
        <v>-0.02620749658</v>
      </c>
    </row>
    <row r="9173" ht="14.25" customHeight="1">
      <c r="A9173" s="2">
        <v>1.48066353E8</v>
      </c>
      <c r="B9173" s="3">
        <v>9.173</v>
      </c>
      <c r="C9173" s="3">
        <v>151359.0</v>
      </c>
      <c r="D9173" s="3">
        <f t="shared" si="1"/>
        <v>358.4818421</v>
      </c>
      <c r="E9173" s="3">
        <f t="shared" si="11"/>
        <v>-1.518157895</v>
      </c>
      <c r="F9173" s="4">
        <f t="shared" si="2"/>
        <v>-0.0264968538</v>
      </c>
    </row>
    <row r="9174" ht="14.25" customHeight="1">
      <c r="A9174" s="2">
        <v>1.48083153E8</v>
      </c>
      <c r="B9174" s="3">
        <v>9.174</v>
      </c>
      <c r="C9174" s="3">
        <v>151351.0</v>
      </c>
      <c r="D9174" s="3">
        <f t="shared" si="1"/>
        <v>358.4628947</v>
      </c>
      <c r="E9174" s="3">
        <f t="shared" si="11"/>
        <v>-1.537105263</v>
      </c>
      <c r="F9174" s="4">
        <f t="shared" si="2"/>
        <v>-0.02682754776</v>
      </c>
    </row>
    <row r="9175" ht="14.25" customHeight="1">
      <c r="A9175" s="2">
        <v>1.48099953E8</v>
      </c>
      <c r="B9175" s="3">
        <v>9.174999999999999</v>
      </c>
      <c r="C9175" s="3">
        <v>151344.0</v>
      </c>
      <c r="D9175" s="3">
        <f t="shared" si="1"/>
        <v>358.4463158</v>
      </c>
      <c r="E9175" s="3">
        <f t="shared" si="11"/>
        <v>-1.553684211</v>
      </c>
      <c r="F9175" s="4">
        <f t="shared" si="2"/>
        <v>-0.02711690498</v>
      </c>
    </row>
    <row r="9176" ht="14.25" customHeight="1">
      <c r="A9176" s="2">
        <v>1.48116753E8</v>
      </c>
      <c r="B9176" s="3">
        <v>9.176</v>
      </c>
      <c r="C9176" s="3">
        <v>151336.0</v>
      </c>
      <c r="D9176" s="3">
        <f t="shared" si="1"/>
        <v>358.4273684</v>
      </c>
      <c r="E9176" s="3">
        <f t="shared" si="11"/>
        <v>-1.572631579</v>
      </c>
      <c r="F9176" s="4">
        <f t="shared" si="2"/>
        <v>-0.02744759894</v>
      </c>
    </row>
    <row r="9177" ht="14.25" customHeight="1">
      <c r="A9177" s="2">
        <v>1.48133553E8</v>
      </c>
      <c r="B9177" s="3">
        <v>9.177</v>
      </c>
      <c r="C9177" s="3">
        <v>151329.0</v>
      </c>
      <c r="D9177" s="3">
        <f t="shared" si="1"/>
        <v>358.4107895</v>
      </c>
      <c r="E9177" s="3">
        <f t="shared" si="11"/>
        <v>-1.589210526</v>
      </c>
      <c r="F9177" s="4">
        <f t="shared" si="2"/>
        <v>-0.02773695616</v>
      </c>
    </row>
    <row r="9178" ht="14.25" customHeight="1">
      <c r="A9178" s="2">
        <v>1.48150353E8</v>
      </c>
      <c r="B9178" s="3">
        <v>9.177999999999999</v>
      </c>
      <c r="C9178" s="3">
        <v>151322.0</v>
      </c>
      <c r="D9178" s="3">
        <f t="shared" si="1"/>
        <v>358.3942105</v>
      </c>
      <c r="E9178" s="3">
        <f t="shared" si="11"/>
        <v>-1.605789474</v>
      </c>
      <c r="F9178" s="4">
        <f t="shared" si="2"/>
        <v>-0.02802631338</v>
      </c>
    </row>
    <row r="9179" ht="14.25" customHeight="1">
      <c r="A9179" s="2">
        <v>1.48167153E8</v>
      </c>
      <c r="B9179" s="3">
        <v>9.179</v>
      </c>
      <c r="C9179" s="3">
        <v>151315.0</v>
      </c>
      <c r="D9179" s="3">
        <f t="shared" si="1"/>
        <v>358.3776316</v>
      </c>
      <c r="E9179" s="3">
        <f t="shared" si="11"/>
        <v>-1.622368421</v>
      </c>
      <c r="F9179" s="4">
        <f t="shared" si="2"/>
        <v>-0.0283156706</v>
      </c>
    </row>
    <row r="9180" ht="14.25" customHeight="1">
      <c r="A9180" s="2">
        <v>1.48183953E8</v>
      </c>
      <c r="B9180" s="3">
        <v>9.18</v>
      </c>
      <c r="C9180" s="3">
        <v>151309.0</v>
      </c>
      <c r="D9180" s="3">
        <f t="shared" si="1"/>
        <v>358.3634211</v>
      </c>
      <c r="E9180" s="3">
        <f t="shared" si="11"/>
        <v>-1.636578947</v>
      </c>
      <c r="F9180" s="4">
        <f t="shared" si="2"/>
        <v>-0.02856369107</v>
      </c>
    </row>
    <row r="9181" ht="14.25" customHeight="1">
      <c r="A9181" s="2">
        <v>1.48200753E8</v>
      </c>
      <c r="B9181" s="3">
        <v>9.181</v>
      </c>
      <c r="C9181" s="3">
        <v>151301.0</v>
      </c>
      <c r="D9181" s="3">
        <f t="shared" si="1"/>
        <v>358.3444737</v>
      </c>
      <c r="E9181" s="3">
        <f t="shared" si="11"/>
        <v>-1.655526316</v>
      </c>
      <c r="F9181" s="4">
        <f t="shared" si="2"/>
        <v>-0.02889438503</v>
      </c>
    </row>
    <row r="9182" ht="14.25" customHeight="1">
      <c r="A9182" s="2">
        <v>1.48217553E8</v>
      </c>
      <c r="B9182" s="3">
        <v>9.182</v>
      </c>
      <c r="C9182" s="3">
        <v>151294.0</v>
      </c>
      <c r="D9182" s="3">
        <f t="shared" si="1"/>
        <v>358.3278947</v>
      </c>
      <c r="E9182" s="3">
        <f t="shared" si="11"/>
        <v>-1.672105263</v>
      </c>
      <c r="F9182" s="4">
        <f t="shared" si="2"/>
        <v>-0.02918374225</v>
      </c>
    </row>
    <row r="9183" ht="14.25" customHeight="1">
      <c r="A9183" s="2">
        <v>1.48234353E8</v>
      </c>
      <c r="B9183" s="3">
        <v>9.183</v>
      </c>
      <c r="C9183" s="3">
        <v>151288.0</v>
      </c>
      <c r="D9183" s="3">
        <f t="shared" si="1"/>
        <v>358.3136842</v>
      </c>
      <c r="E9183" s="3">
        <f t="shared" si="11"/>
        <v>-1.686315789</v>
      </c>
      <c r="F9183" s="4">
        <f t="shared" si="2"/>
        <v>-0.02943176272</v>
      </c>
    </row>
    <row r="9184" ht="14.25" customHeight="1">
      <c r="A9184" s="2">
        <v>1.48251153E8</v>
      </c>
      <c r="B9184" s="3">
        <v>9.184</v>
      </c>
      <c r="C9184" s="3">
        <v>151282.0</v>
      </c>
      <c r="D9184" s="3">
        <f t="shared" si="1"/>
        <v>358.2994737</v>
      </c>
      <c r="E9184" s="3">
        <f t="shared" si="11"/>
        <v>-1.700526316</v>
      </c>
      <c r="F9184" s="4">
        <f t="shared" si="2"/>
        <v>-0.02967978319</v>
      </c>
    </row>
    <row r="9185" ht="14.25" customHeight="1">
      <c r="A9185" s="2">
        <v>1.48267953E8</v>
      </c>
      <c r="B9185" s="3">
        <v>9.185</v>
      </c>
      <c r="C9185" s="3">
        <v>151276.0</v>
      </c>
      <c r="D9185" s="3">
        <f t="shared" si="1"/>
        <v>358.2852632</v>
      </c>
      <c r="E9185" s="3">
        <f t="shared" si="11"/>
        <v>-1.714736842</v>
      </c>
      <c r="F9185" s="4">
        <f t="shared" si="2"/>
        <v>-0.02992780367</v>
      </c>
    </row>
    <row r="9186" ht="14.25" customHeight="1">
      <c r="A9186" s="2">
        <v>1.48284753E8</v>
      </c>
      <c r="B9186" s="3">
        <v>9.186</v>
      </c>
      <c r="C9186" s="3">
        <v>151270.0</v>
      </c>
      <c r="D9186" s="3">
        <f t="shared" si="1"/>
        <v>358.2710526</v>
      </c>
      <c r="E9186" s="3">
        <f t="shared" si="11"/>
        <v>-1.728947368</v>
      </c>
      <c r="F9186" s="4">
        <f t="shared" si="2"/>
        <v>-0.03017582414</v>
      </c>
    </row>
    <row r="9187" ht="14.25" customHeight="1">
      <c r="A9187" s="2">
        <v>1.48301553E8</v>
      </c>
      <c r="B9187" s="3">
        <v>9.187</v>
      </c>
      <c r="C9187" s="3">
        <v>151264.0</v>
      </c>
      <c r="D9187" s="3">
        <f t="shared" si="1"/>
        <v>358.2568421</v>
      </c>
      <c r="E9187" s="3">
        <f t="shared" si="11"/>
        <v>-1.743157895</v>
      </c>
      <c r="F9187" s="4">
        <f t="shared" si="2"/>
        <v>-0.03042384461</v>
      </c>
    </row>
    <row r="9188" ht="14.25" customHeight="1">
      <c r="A9188" s="2">
        <v>1.48318353E8</v>
      </c>
      <c r="B9188" s="3">
        <v>9.187999999999999</v>
      </c>
      <c r="C9188" s="3">
        <v>151258.0</v>
      </c>
      <c r="D9188" s="3">
        <f t="shared" si="1"/>
        <v>358.2426316</v>
      </c>
      <c r="E9188" s="3">
        <f t="shared" si="11"/>
        <v>-1.757368421</v>
      </c>
      <c r="F9188" s="4">
        <f t="shared" si="2"/>
        <v>-0.03067186508</v>
      </c>
    </row>
    <row r="9189" ht="14.25" customHeight="1">
      <c r="A9189" s="2">
        <v>1.48335153E8</v>
      </c>
      <c r="B9189" s="3">
        <v>9.189</v>
      </c>
      <c r="C9189" s="3">
        <v>151252.0</v>
      </c>
      <c r="D9189" s="3">
        <f t="shared" si="1"/>
        <v>358.2284211</v>
      </c>
      <c r="E9189" s="3">
        <f t="shared" si="11"/>
        <v>-1.771578947</v>
      </c>
      <c r="F9189" s="4">
        <f t="shared" si="2"/>
        <v>-0.03091988556</v>
      </c>
    </row>
    <row r="9190" ht="14.25" customHeight="1">
      <c r="A9190" s="2">
        <v>1.48351953E8</v>
      </c>
      <c r="B9190" s="3">
        <v>9.19</v>
      </c>
      <c r="C9190" s="3">
        <v>151247.0</v>
      </c>
      <c r="D9190" s="3">
        <f t="shared" si="1"/>
        <v>358.2165789</v>
      </c>
      <c r="E9190" s="3">
        <f t="shared" si="11"/>
        <v>-1.783421053</v>
      </c>
      <c r="F9190" s="4">
        <f t="shared" si="2"/>
        <v>-0.03112656928</v>
      </c>
    </row>
    <row r="9191" ht="14.25" customHeight="1">
      <c r="A9191" s="2">
        <v>1.48368753E8</v>
      </c>
      <c r="B9191" s="3">
        <v>9.190999999999999</v>
      </c>
      <c r="C9191" s="3">
        <v>151242.0</v>
      </c>
      <c r="D9191" s="3">
        <f t="shared" si="1"/>
        <v>358.2047368</v>
      </c>
      <c r="E9191" s="3">
        <f t="shared" si="11"/>
        <v>-1.795263158</v>
      </c>
      <c r="F9191" s="4">
        <f t="shared" si="2"/>
        <v>-0.03133325301</v>
      </c>
    </row>
    <row r="9192" ht="14.25" customHeight="1">
      <c r="A9192" s="2">
        <v>1.48385553E8</v>
      </c>
      <c r="B9192" s="3">
        <v>9.192</v>
      </c>
      <c r="C9192" s="3">
        <v>151237.0</v>
      </c>
      <c r="D9192" s="3">
        <f t="shared" si="1"/>
        <v>358.1928947</v>
      </c>
      <c r="E9192" s="3">
        <f t="shared" si="11"/>
        <v>-1.807105263</v>
      </c>
      <c r="F9192" s="4">
        <f t="shared" si="2"/>
        <v>-0.03153993674</v>
      </c>
    </row>
    <row r="9193" ht="14.25" customHeight="1">
      <c r="A9193" s="2">
        <v>1.48402353E8</v>
      </c>
      <c r="B9193" s="3">
        <v>9.193</v>
      </c>
      <c r="C9193" s="3">
        <v>151231.0</v>
      </c>
      <c r="D9193" s="3">
        <f t="shared" si="1"/>
        <v>358.1786842</v>
      </c>
      <c r="E9193" s="3">
        <f t="shared" si="11"/>
        <v>-1.821315789</v>
      </c>
      <c r="F9193" s="4">
        <f t="shared" si="2"/>
        <v>-0.03178795721</v>
      </c>
    </row>
    <row r="9194" ht="14.25" customHeight="1">
      <c r="A9194" s="2">
        <v>1.48419153E8</v>
      </c>
      <c r="B9194" s="3">
        <v>9.193999999999999</v>
      </c>
      <c r="C9194" s="3">
        <v>151224.0</v>
      </c>
      <c r="D9194" s="3">
        <f t="shared" si="1"/>
        <v>358.1621053</v>
      </c>
      <c r="E9194" s="3">
        <f t="shared" si="11"/>
        <v>-1.837894737</v>
      </c>
      <c r="F9194" s="4">
        <f t="shared" si="2"/>
        <v>-0.03207731443</v>
      </c>
    </row>
    <row r="9195" ht="14.25" customHeight="1">
      <c r="A9195" s="2">
        <v>1.48435953E8</v>
      </c>
      <c r="B9195" s="3">
        <v>9.195</v>
      </c>
      <c r="C9195" s="3">
        <v>151220.0</v>
      </c>
      <c r="D9195" s="3">
        <f t="shared" si="1"/>
        <v>358.1526316</v>
      </c>
      <c r="E9195" s="3">
        <f t="shared" si="11"/>
        <v>-1.847368421</v>
      </c>
      <c r="F9195" s="4">
        <f t="shared" si="2"/>
        <v>-0.03224266141</v>
      </c>
    </row>
    <row r="9196" ht="14.25" customHeight="1">
      <c r="A9196" s="2">
        <v>1.48452753E8</v>
      </c>
      <c r="B9196" s="3">
        <v>9.196</v>
      </c>
      <c r="C9196" s="3">
        <v>151216.0</v>
      </c>
      <c r="D9196" s="3">
        <f t="shared" si="1"/>
        <v>358.1431579</v>
      </c>
      <c r="E9196" s="3">
        <f t="shared" si="11"/>
        <v>-1.856842105</v>
      </c>
      <c r="F9196" s="4">
        <f t="shared" si="2"/>
        <v>-0.03240800839</v>
      </c>
    </row>
    <row r="9197" ht="14.25" customHeight="1">
      <c r="A9197" s="2">
        <v>1.48469553E8</v>
      </c>
      <c r="B9197" s="3">
        <v>9.197</v>
      </c>
      <c r="C9197" s="3">
        <v>151210.0</v>
      </c>
      <c r="D9197" s="3">
        <f t="shared" si="1"/>
        <v>358.1289474</v>
      </c>
      <c r="E9197" s="3">
        <f t="shared" si="11"/>
        <v>-1.871052632</v>
      </c>
      <c r="F9197" s="4">
        <f t="shared" si="2"/>
        <v>-0.03265602886</v>
      </c>
    </row>
    <row r="9198" ht="14.25" customHeight="1">
      <c r="A9198" s="2">
        <v>1.48486353E8</v>
      </c>
      <c r="B9198" s="3">
        <v>9.198</v>
      </c>
      <c r="C9198" s="3">
        <v>151206.0</v>
      </c>
      <c r="D9198" s="3">
        <f t="shared" si="1"/>
        <v>358.1194737</v>
      </c>
      <c r="E9198" s="3">
        <f t="shared" si="11"/>
        <v>-1.880526316</v>
      </c>
      <c r="F9198" s="4">
        <f t="shared" si="2"/>
        <v>-0.03282137584</v>
      </c>
    </row>
    <row r="9199" ht="14.25" customHeight="1">
      <c r="A9199" s="2">
        <v>1.48503153E8</v>
      </c>
      <c r="B9199" s="3">
        <v>9.199</v>
      </c>
      <c r="C9199" s="3">
        <v>151202.0</v>
      </c>
      <c r="D9199" s="3">
        <f t="shared" si="1"/>
        <v>358.11</v>
      </c>
      <c r="E9199" s="3">
        <f t="shared" si="11"/>
        <v>-1.89</v>
      </c>
      <c r="F9199" s="4">
        <f t="shared" si="2"/>
        <v>-0.03298672282</v>
      </c>
    </row>
    <row r="9200" ht="14.25" customHeight="1">
      <c r="A9200" s="2">
        <v>1.48519953E8</v>
      </c>
      <c r="B9200" s="3">
        <v>9.2</v>
      </c>
      <c r="C9200" s="3">
        <v>151197.0</v>
      </c>
      <c r="D9200" s="3">
        <f t="shared" si="1"/>
        <v>358.0981579</v>
      </c>
      <c r="E9200" s="3">
        <f t="shared" si="11"/>
        <v>-1.901842105</v>
      </c>
      <c r="F9200" s="4">
        <f t="shared" si="2"/>
        <v>-0.03319340655</v>
      </c>
    </row>
    <row r="9201" ht="14.25" customHeight="1">
      <c r="A9201" s="2">
        <v>1.48536753E8</v>
      </c>
      <c r="B9201" s="3">
        <v>9.201</v>
      </c>
      <c r="C9201" s="3">
        <v>151193.0</v>
      </c>
      <c r="D9201" s="3">
        <f t="shared" si="1"/>
        <v>358.0886842</v>
      </c>
      <c r="E9201" s="3">
        <f t="shared" si="11"/>
        <v>-1.911315789</v>
      </c>
      <c r="F9201" s="4">
        <f t="shared" si="2"/>
        <v>-0.03335875353</v>
      </c>
    </row>
    <row r="9202" ht="14.25" customHeight="1">
      <c r="A9202" s="2">
        <v>1.48553553E8</v>
      </c>
      <c r="B9202" s="3">
        <v>9.202</v>
      </c>
      <c r="C9202" s="3">
        <v>151190.0</v>
      </c>
      <c r="D9202" s="3">
        <f t="shared" si="1"/>
        <v>358.0815789</v>
      </c>
      <c r="E9202" s="3">
        <f t="shared" si="11"/>
        <v>-1.918421053</v>
      </c>
      <c r="F9202" s="4">
        <f t="shared" si="2"/>
        <v>-0.03348276377</v>
      </c>
    </row>
    <row r="9203" ht="14.25" customHeight="1">
      <c r="A9203" s="2">
        <v>1.48570353E8</v>
      </c>
      <c r="B9203" s="3">
        <v>9.203</v>
      </c>
      <c r="C9203" s="3">
        <v>151187.0</v>
      </c>
      <c r="D9203" s="3">
        <f t="shared" si="1"/>
        <v>358.0744737</v>
      </c>
      <c r="E9203" s="3">
        <f t="shared" si="11"/>
        <v>-1.925526316</v>
      </c>
      <c r="F9203" s="4">
        <f t="shared" si="2"/>
        <v>-0.03360677401</v>
      </c>
    </row>
    <row r="9204" ht="14.25" customHeight="1">
      <c r="A9204" s="2">
        <v>1.48587153E8</v>
      </c>
      <c r="B9204" s="3">
        <v>9.203999999999999</v>
      </c>
      <c r="C9204" s="3">
        <v>151183.0</v>
      </c>
      <c r="D9204" s="3">
        <f t="shared" si="1"/>
        <v>358.065</v>
      </c>
      <c r="E9204" s="3">
        <f t="shared" si="11"/>
        <v>-1.935</v>
      </c>
      <c r="F9204" s="4">
        <f t="shared" si="2"/>
        <v>-0.03377212099</v>
      </c>
    </row>
    <row r="9205" ht="14.25" customHeight="1">
      <c r="A9205" s="2">
        <v>1.48603953E8</v>
      </c>
      <c r="B9205" s="3">
        <v>9.205</v>
      </c>
      <c r="C9205" s="3">
        <v>151180.0</v>
      </c>
      <c r="D9205" s="3">
        <f t="shared" si="1"/>
        <v>358.0578947</v>
      </c>
      <c r="E9205" s="3">
        <f t="shared" si="11"/>
        <v>-1.942105263</v>
      </c>
      <c r="F9205" s="4">
        <f t="shared" si="2"/>
        <v>-0.03389613122</v>
      </c>
    </row>
    <row r="9206" ht="14.25" customHeight="1">
      <c r="A9206" s="2">
        <v>1.48620753E8</v>
      </c>
      <c r="B9206" s="3">
        <v>9.206</v>
      </c>
      <c r="C9206" s="3">
        <v>151177.0</v>
      </c>
      <c r="D9206" s="3">
        <f t="shared" si="1"/>
        <v>358.0507895</v>
      </c>
      <c r="E9206" s="3">
        <f t="shared" si="11"/>
        <v>-1.949210526</v>
      </c>
      <c r="F9206" s="4">
        <f t="shared" si="2"/>
        <v>-0.03402014146</v>
      </c>
    </row>
    <row r="9207" ht="14.25" customHeight="1">
      <c r="A9207" s="2">
        <v>1.48637553E8</v>
      </c>
      <c r="B9207" s="3">
        <v>9.206999999999999</v>
      </c>
      <c r="C9207" s="3">
        <v>151174.0</v>
      </c>
      <c r="D9207" s="3">
        <f t="shared" si="1"/>
        <v>358.0436842</v>
      </c>
      <c r="E9207" s="3">
        <f t="shared" si="11"/>
        <v>-1.956315789</v>
      </c>
      <c r="F9207" s="4">
        <f t="shared" si="2"/>
        <v>-0.0341441517</v>
      </c>
    </row>
    <row r="9208" ht="14.25" customHeight="1">
      <c r="A9208" s="2">
        <v>1.48654353E8</v>
      </c>
      <c r="B9208" s="3">
        <v>9.208</v>
      </c>
      <c r="C9208" s="3">
        <v>151171.0</v>
      </c>
      <c r="D9208" s="3">
        <f t="shared" si="1"/>
        <v>358.0365789</v>
      </c>
      <c r="E9208" s="3">
        <f t="shared" si="11"/>
        <v>-1.963421053</v>
      </c>
      <c r="F9208" s="4">
        <f t="shared" si="2"/>
        <v>-0.03426816193</v>
      </c>
    </row>
    <row r="9209" ht="14.25" customHeight="1">
      <c r="A9209" s="2">
        <v>1.48671153E8</v>
      </c>
      <c r="B9209" s="3">
        <v>9.209</v>
      </c>
      <c r="C9209" s="3">
        <v>151169.0</v>
      </c>
      <c r="D9209" s="3">
        <f t="shared" si="1"/>
        <v>358.0318421</v>
      </c>
      <c r="E9209" s="3">
        <f t="shared" si="11"/>
        <v>-1.968157895</v>
      </c>
      <c r="F9209" s="4">
        <f t="shared" si="2"/>
        <v>-0.03435083542</v>
      </c>
    </row>
    <row r="9210" ht="14.25" customHeight="1">
      <c r="A9210" s="2">
        <v>1.48687953E8</v>
      </c>
      <c r="B9210" s="3">
        <v>9.209999999999999</v>
      </c>
      <c r="C9210" s="3">
        <v>151166.0</v>
      </c>
      <c r="D9210" s="3">
        <f t="shared" si="1"/>
        <v>358.0247368</v>
      </c>
      <c r="E9210" s="3">
        <f t="shared" si="11"/>
        <v>-1.975263158</v>
      </c>
      <c r="F9210" s="4">
        <f t="shared" si="2"/>
        <v>-0.03447484566</v>
      </c>
    </row>
    <row r="9211" ht="14.25" customHeight="1">
      <c r="A9211" s="2">
        <v>1.48704753E8</v>
      </c>
      <c r="B9211" s="3">
        <v>9.211</v>
      </c>
      <c r="C9211" s="3">
        <v>151163.0</v>
      </c>
      <c r="D9211" s="3">
        <f t="shared" si="1"/>
        <v>358.0176316</v>
      </c>
      <c r="E9211" s="3">
        <f t="shared" si="11"/>
        <v>-1.982368421</v>
      </c>
      <c r="F9211" s="4">
        <f t="shared" si="2"/>
        <v>-0.0345988559</v>
      </c>
    </row>
    <row r="9212" ht="14.25" customHeight="1">
      <c r="A9212" s="2">
        <v>1.48721553E8</v>
      </c>
      <c r="B9212" s="3">
        <v>9.212</v>
      </c>
      <c r="C9212" s="3">
        <v>151161.0</v>
      </c>
      <c r="D9212" s="3">
        <f t="shared" si="1"/>
        <v>358.0128947</v>
      </c>
      <c r="E9212" s="3">
        <f t="shared" si="11"/>
        <v>-1.987105263</v>
      </c>
      <c r="F9212" s="4">
        <f t="shared" si="2"/>
        <v>-0.03468152939</v>
      </c>
    </row>
    <row r="9213" ht="14.25" customHeight="1">
      <c r="A9213" s="2">
        <v>1.48738353E8</v>
      </c>
      <c r="B9213" s="3">
        <v>9.213</v>
      </c>
      <c r="C9213" s="3">
        <v>151159.0</v>
      </c>
      <c r="D9213" s="3">
        <f t="shared" si="1"/>
        <v>358.0081579</v>
      </c>
      <c r="E9213" s="3">
        <f t="shared" si="11"/>
        <v>-1.991842105</v>
      </c>
      <c r="F9213" s="4">
        <f t="shared" si="2"/>
        <v>-0.03476420288</v>
      </c>
    </row>
    <row r="9214" ht="14.25" customHeight="1">
      <c r="A9214" s="2">
        <v>1.48755153E8</v>
      </c>
      <c r="B9214" s="3">
        <v>9.214</v>
      </c>
      <c r="C9214" s="3">
        <v>151157.0</v>
      </c>
      <c r="D9214" s="3">
        <f t="shared" si="1"/>
        <v>358.0034211</v>
      </c>
      <c r="E9214" s="3">
        <f t="shared" si="11"/>
        <v>-1.996578947</v>
      </c>
      <c r="F9214" s="4">
        <f t="shared" si="2"/>
        <v>-0.03484687637</v>
      </c>
    </row>
    <row r="9215" ht="14.25" customHeight="1">
      <c r="A9215" s="2">
        <v>1.48771953E8</v>
      </c>
      <c r="B9215" s="3">
        <v>9.215</v>
      </c>
      <c r="C9215" s="3">
        <v>151156.0</v>
      </c>
      <c r="D9215" s="3">
        <f t="shared" si="1"/>
        <v>358.0010526</v>
      </c>
      <c r="E9215" s="3">
        <f t="shared" si="11"/>
        <v>-1.998947368</v>
      </c>
      <c r="F9215" s="4">
        <f t="shared" si="2"/>
        <v>-0.03488821311</v>
      </c>
    </row>
    <row r="9216" ht="14.25" customHeight="1">
      <c r="A9216" s="2">
        <v>1.48788753E8</v>
      </c>
      <c r="B9216" s="3">
        <v>9.216</v>
      </c>
      <c r="C9216" s="3">
        <v>151154.0</v>
      </c>
      <c r="D9216" s="3">
        <f t="shared" si="1"/>
        <v>357.9963158</v>
      </c>
      <c r="E9216" s="3">
        <f t="shared" si="11"/>
        <v>-2.003684211</v>
      </c>
      <c r="F9216" s="4">
        <f t="shared" si="2"/>
        <v>-0.0349708866</v>
      </c>
    </row>
    <row r="9217" ht="14.25" customHeight="1">
      <c r="A9217" s="2">
        <v>1.48805553E8</v>
      </c>
      <c r="B9217" s="3">
        <v>9.217</v>
      </c>
      <c r="C9217" s="3">
        <v>151153.0</v>
      </c>
      <c r="D9217" s="3">
        <f t="shared" si="1"/>
        <v>357.9939474</v>
      </c>
      <c r="E9217" s="3">
        <f t="shared" si="11"/>
        <v>-2.006052632</v>
      </c>
      <c r="F9217" s="4">
        <f t="shared" si="2"/>
        <v>-0.03501222335</v>
      </c>
    </row>
    <row r="9218" ht="14.25" customHeight="1">
      <c r="A9218" s="2">
        <v>1.48822353E8</v>
      </c>
      <c r="B9218" s="3">
        <v>9.218</v>
      </c>
      <c r="C9218" s="3">
        <v>151151.0</v>
      </c>
      <c r="D9218" s="3">
        <f t="shared" si="1"/>
        <v>357.9892105</v>
      </c>
      <c r="E9218" s="3">
        <f t="shared" si="11"/>
        <v>-2.010789474</v>
      </c>
      <c r="F9218" s="4">
        <f t="shared" si="2"/>
        <v>-0.03509489684</v>
      </c>
    </row>
    <row r="9219" ht="14.25" customHeight="1">
      <c r="A9219" s="2">
        <v>1.48839153E8</v>
      </c>
      <c r="B9219" s="3">
        <v>9.219</v>
      </c>
      <c r="C9219" s="3">
        <v>151150.0</v>
      </c>
      <c r="D9219" s="3">
        <f t="shared" si="1"/>
        <v>357.9868421</v>
      </c>
      <c r="E9219" s="3">
        <f t="shared" si="11"/>
        <v>-2.013157895</v>
      </c>
      <c r="F9219" s="4">
        <f t="shared" si="2"/>
        <v>-0.03513623359</v>
      </c>
    </row>
    <row r="9220" ht="14.25" customHeight="1">
      <c r="A9220" s="2">
        <v>1.48855953E8</v>
      </c>
      <c r="B9220" s="3">
        <v>9.219999999999999</v>
      </c>
      <c r="C9220" s="3">
        <v>151148.0</v>
      </c>
      <c r="D9220" s="3">
        <f t="shared" si="1"/>
        <v>357.9821053</v>
      </c>
      <c r="E9220" s="3">
        <f t="shared" si="11"/>
        <v>-2.017894737</v>
      </c>
      <c r="F9220" s="4">
        <f t="shared" si="2"/>
        <v>-0.03521890708</v>
      </c>
    </row>
    <row r="9221" ht="14.25" customHeight="1">
      <c r="A9221" s="2">
        <v>1.48872753E8</v>
      </c>
      <c r="B9221" s="3">
        <v>9.221</v>
      </c>
      <c r="C9221" s="3">
        <v>151147.0</v>
      </c>
      <c r="D9221" s="3">
        <f t="shared" si="1"/>
        <v>357.9797368</v>
      </c>
      <c r="E9221" s="3">
        <f t="shared" si="11"/>
        <v>-2.020263158</v>
      </c>
      <c r="F9221" s="4">
        <f t="shared" si="2"/>
        <v>-0.03526024382</v>
      </c>
    </row>
    <row r="9222" ht="14.25" customHeight="1">
      <c r="A9222" s="2">
        <v>1.48889553E8</v>
      </c>
      <c r="B9222" s="3">
        <v>9.222</v>
      </c>
      <c r="C9222" s="3">
        <v>151145.0</v>
      </c>
      <c r="D9222" s="3">
        <f t="shared" si="1"/>
        <v>357.975</v>
      </c>
      <c r="E9222" s="3">
        <f t="shared" si="11"/>
        <v>-2.025</v>
      </c>
      <c r="F9222" s="4">
        <f t="shared" si="2"/>
        <v>-0.03534291731</v>
      </c>
    </row>
    <row r="9223" ht="14.25" customHeight="1">
      <c r="A9223" s="2">
        <v>1.48906353E8</v>
      </c>
      <c r="B9223" s="3">
        <v>9.222999999999999</v>
      </c>
      <c r="C9223" s="3">
        <v>151144.0</v>
      </c>
      <c r="D9223" s="3">
        <f t="shared" si="1"/>
        <v>357.9726316</v>
      </c>
      <c r="E9223" s="3">
        <f t="shared" si="11"/>
        <v>-2.027368421</v>
      </c>
      <c r="F9223" s="4">
        <f t="shared" si="2"/>
        <v>-0.03538425406</v>
      </c>
    </row>
    <row r="9224" ht="14.25" customHeight="1">
      <c r="A9224" s="2">
        <v>1.48923153E8</v>
      </c>
      <c r="B9224" s="3">
        <v>9.224</v>
      </c>
      <c r="C9224" s="3">
        <v>151144.0</v>
      </c>
      <c r="D9224" s="3">
        <f t="shared" si="1"/>
        <v>357.9726316</v>
      </c>
      <c r="E9224" s="3">
        <f t="shared" si="11"/>
        <v>-2.027368421</v>
      </c>
      <c r="F9224" s="4">
        <f t="shared" si="2"/>
        <v>-0.03538425406</v>
      </c>
    </row>
    <row r="9225" ht="14.25" customHeight="1">
      <c r="A9225" s="2">
        <v>1.48939953E8</v>
      </c>
      <c r="B9225" s="3">
        <v>9.225</v>
      </c>
      <c r="C9225" s="3">
        <v>151143.0</v>
      </c>
      <c r="D9225" s="3">
        <f t="shared" si="1"/>
        <v>357.9702632</v>
      </c>
      <c r="E9225" s="3">
        <f t="shared" si="11"/>
        <v>-2.029736842</v>
      </c>
      <c r="F9225" s="4">
        <f t="shared" si="2"/>
        <v>-0.0354255908</v>
      </c>
    </row>
    <row r="9226" ht="14.25" customHeight="1">
      <c r="A9226" s="2">
        <v>1.48956753E8</v>
      </c>
      <c r="B9226" s="3">
        <v>9.225999999999999</v>
      </c>
      <c r="C9226" s="3">
        <v>151142.0</v>
      </c>
      <c r="D9226" s="3">
        <f t="shared" si="1"/>
        <v>357.9678947</v>
      </c>
      <c r="E9226" s="3">
        <f t="shared" si="11"/>
        <v>-2.032105263</v>
      </c>
      <c r="F9226" s="4">
        <f t="shared" si="2"/>
        <v>-0.03546692755</v>
      </c>
    </row>
    <row r="9227" ht="14.25" customHeight="1">
      <c r="A9227" s="2">
        <v>1.48973553E8</v>
      </c>
      <c r="B9227" s="3">
        <v>9.227</v>
      </c>
      <c r="C9227" s="3">
        <v>151142.0</v>
      </c>
      <c r="D9227" s="3">
        <f t="shared" si="1"/>
        <v>357.9678947</v>
      </c>
      <c r="E9227" s="3">
        <f t="shared" si="11"/>
        <v>-2.032105263</v>
      </c>
      <c r="F9227" s="4">
        <f t="shared" si="2"/>
        <v>-0.03546692755</v>
      </c>
    </row>
    <row r="9228" ht="14.25" customHeight="1">
      <c r="A9228" s="2">
        <v>1.48990353E8</v>
      </c>
      <c r="B9228" s="3">
        <v>9.228</v>
      </c>
      <c r="C9228" s="3">
        <v>151142.0</v>
      </c>
      <c r="D9228" s="3">
        <f t="shared" si="1"/>
        <v>357.9678947</v>
      </c>
      <c r="E9228" s="3">
        <f t="shared" si="11"/>
        <v>-2.032105263</v>
      </c>
      <c r="F9228" s="4">
        <f t="shared" si="2"/>
        <v>-0.03546692755</v>
      </c>
    </row>
    <row r="9229" ht="14.25" customHeight="1">
      <c r="A9229" s="2">
        <v>1.49007153E8</v>
      </c>
      <c r="B9229" s="3">
        <v>9.229</v>
      </c>
      <c r="C9229" s="3">
        <v>151141.0</v>
      </c>
      <c r="D9229" s="3">
        <f t="shared" si="1"/>
        <v>357.9655263</v>
      </c>
      <c r="E9229" s="3">
        <f t="shared" si="11"/>
        <v>-2.034473684</v>
      </c>
      <c r="F9229" s="4">
        <f t="shared" si="2"/>
        <v>-0.03550826429</v>
      </c>
    </row>
    <row r="9230" ht="14.25" customHeight="1">
      <c r="A9230" s="2">
        <v>1.49023953E8</v>
      </c>
      <c r="B9230" s="3">
        <v>9.23</v>
      </c>
      <c r="C9230" s="3">
        <v>151141.0</v>
      </c>
      <c r="D9230" s="3">
        <f t="shared" si="1"/>
        <v>357.9655263</v>
      </c>
      <c r="E9230" s="3">
        <f t="shared" si="11"/>
        <v>-2.034473684</v>
      </c>
      <c r="F9230" s="4">
        <f t="shared" si="2"/>
        <v>-0.03550826429</v>
      </c>
    </row>
    <row r="9231" ht="14.25" customHeight="1">
      <c r="A9231" s="2">
        <v>1.49040753E8</v>
      </c>
      <c r="B9231" s="3">
        <v>9.231</v>
      </c>
      <c r="C9231" s="3">
        <v>151141.0</v>
      </c>
      <c r="D9231" s="3">
        <f t="shared" si="1"/>
        <v>357.9655263</v>
      </c>
      <c r="E9231" s="3">
        <f t="shared" si="11"/>
        <v>-2.034473684</v>
      </c>
      <c r="F9231" s="4">
        <f t="shared" si="2"/>
        <v>-0.03550826429</v>
      </c>
    </row>
    <row r="9232" ht="14.25" customHeight="1">
      <c r="A9232" s="2">
        <v>1.49057553E8</v>
      </c>
      <c r="B9232" s="3">
        <v>9.232</v>
      </c>
      <c r="C9232" s="3">
        <v>151141.0</v>
      </c>
      <c r="D9232" s="3">
        <f t="shared" si="1"/>
        <v>357.9655263</v>
      </c>
      <c r="E9232" s="3">
        <f t="shared" si="11"/>
        <v>-2.034473684</v>
      </c>
      <c r="F9232" s="4">
        <f t="shared" si="2"/>
        <v>-0.03550826429</v>
      </c>
    </row>
    <row r="9233" ht="14.25" customHeight="1">
      <c r="A9233" s="2">
        <v>1.49074353E8</v>
      </c>
      <c r="B9233" s="3">
        <v>9.232999999999999</v>
      </c>
      <c r="C9233" s="3">
        <v>151141.0</v>
      </c>
      <c r="D9233" s="3">
        <f t="shared" si="1"/>
        <v>357.9655263</v>
      </c>
      <c r="E9233" s="3">
        <f t="shared" si="11"/>
        <v>-2.034473684</v>
      </c>
      <c r="F9233" s="4">
        <f t="shared" si="2"/>
        <v>-0.03550826429</v>
      </c>
    </row>
    <row r="9234" ht="14.25" customHeight="1">
      <c r="A9234" s="2">
        <v>1.49091153E8</v>
      </c>
      <c r="B9234" s="3">
        <v>9.234</v>
      </c>
      <c r="C9234" s="3">
        <v>151142.0</v>
      </c>
      <c r="D9234" s="3">
        <f t="shared" si="1"/>
        <v>357.9678947</v>
      </c>
      <c r="E9234" s="3">
        <f t="shared" si="11"/>
        <v>-2.032105263</v>
      </c>
      <c r="F9234" s="4">
        <f t="shared" si="2"/>
        <v>-0.03546692755</v>
      </c>
    </row>
    <row r="9235" ht="14.25" customHeight="1">
      <c r="A9235" s="2">
        <v>1.49107953E8</v>
      </c>
      <c r="B9235" s="3">
        <v>9.235</v>
      </c>
      <c r="C9235" s="3">
        <v>151142.0</v>
      </c>
      <c r="D9235" s="3">
        <f t="shared" si="1"/>
        <v>357.9678947</v>
      </c>
      <c r="E9235" s="3">
        <f t="shared" si="11"/>
        <v>-2.032105263</v>
      </c>
      <c r="F9235" s="4">
        <f t="shared" si="2"/>
        <v>-0.03546692755</v>
      </c>
    </row>
    <row r="9236" ht="14.25" customHeight="1">
      <c r="A9236" s="2">
        <v>1.49124753E8</v>
      </c>
      <c r="B9236" s="3">
        <v>9.235999999999999</v>
      </c>
      <c r="C9236" s="3">
        <v>151143.0</v>
      </c>
      <c r="D9236" s="3">
        <f t="shared" si="1"/>
        <v>357.9702632</v>
      </c>
      <c r="E9236" s="3">
        <f t="shared" si="11"/>
        <v>-2.029736842</v>
      </c>
      <c r="F9236" s="4">
        <f t="shared" si="2"/>
        <v>-0.0354255908</v>
      </c>
    </row>
    <row r="9237" ht="14.25" customHeight="1">
      <c r="A9237" s="2">
        <v>1.49141553E8</v>
      </c>
      <c r="B9237" s="3">
        <v>9.237</v>
      </c>
      <c r="C9237" s="3">
        <v>151144.0</v>
      </c>
      <c r="D9237" s="3">
        <f t="shared" si="1"/>
        <v>357.9726316</v>
      </c>
      <c r="E9237" s="3">
        <f t="shared" si="11"/>
        <v>-2.027368421</v>
      </c>
      <c r="F9237" s="4">
        <f t="shared" si="2"/>
        <v>-0.03538425406</v>
      </c>
    </row>
    <row r="9238" ht="14.25" customHeight="1">
      <c r="A9238" s="2">
        <v>1.49158353E8</v>
      </c>
      <c r="B9238" s="3">
        <v>9.238</v>
      </c>
      <c r="C9238" s="3">
        <v>151145.0</v>
      </c>
      <c r="D9238" s="3">
        <f t="shared" si="1"/>
        <v>357.975</v>
      </c>
      <c r="E9238" s="3">
        <f t="shared" si="11"/>
        <v>-2.025</v>
      </c>
      <c r="F9238" s="4">
        <f t="shared" si="2"/>
        <v>-0.03534291731</v>
      </c>
    </row>
    <row r="9239" ht="14.25" customHeight="1">
      <c r="A9239" s="2">
        <v>1.49175153E8</v>
      </c>
      <c r="B9239" s="3">
        <v>9.238999999999999</v>
      </c>
      <c r="C9239" s="3">
        <v>151146.0</v>
      </c>
      <c r="D9239" s="3">
        <f t="shared" si="1"/>
        <v>357.9773684</v>
      </c>
      <c r="E9239" s="3">
        <f t="shared" si="11"/>
        <v>-2.022631579</v>
      </c>
      <c r="F9239" s="4">
        <f t="shared" si="2"/>
        <v>-0.03530158057</v>
      </c>
    </row>
    <row r="9240" ht="14.25" customHeight="1">
      <c r="A9240" s="2">
        <v>1.49191953E8</v>
      </c>
      <c r="B9240" s="3">
        <v>9.24</v>
      </c>
      <c r="C9240" s="3">
        <v>151147.0</v>
      </c>
      <c r="D9240" s="3">
        <f t="shared" si="1"/>
        <v>357.9797368</v>
      </c>
      <c r="E9240" s="3">
        <f t="shared" si="11"/>
        <v>-2.020263158</v>
      </c>
      <c r="F9240" s="4">
        <f t="shared" si="2"/>
        <v>-0.03526024382</v>
      </c>
    </row>
    <row r="9241" ht="14.25" customHeight="1">
      <c r="A9241" s="2">
        <v>1.49208753E8</v>
      </c>
      <c r="B9241" s="3">
        <v>9.241</v>
      </c>
      <c r="C9241" s="3">
        <v>151148.0</v>
      </c>
      <c r="D9241" s="3">
        <f t="shared" si="1"/>
        <v>357.9821053</v>
      </c>
      <c r="E9241" s="3">
        <f t="shared" si="11"/>
        <v>-2.017894737</v>
      </c>
      <c r="F9241" s="4">
        <f t="shared" si="2"/>
        <v>-0.03521890708</v>
      </c>
    </row>
    <row r="9242" ht="14.25" customHeight="1">
      <c r="A9242" s="2">
        <v>1.49225553E8</v>
      </c>
      <c r="B9242" s="3">
        <v>9.241999999999999</v>
      </c>
      <c r="C9242" s="3">
        <v>151149.0</v>
      </c>
      <c r="D9242" s="3">
        <f t="shared" si="1"/>
        <v>357.9844737</v>
      </c>
      <c r="E9242" s="3">
        <f t="shared" si="11"/>
        <v>-2.015526316</v>
      </c>
      <c r="F9242" s="4">
        <f t="shared" si="2"/>
        <v>-0.03517757033</v>
      </c>
    </row>
    <row r="9243" ht="14.25" customHeight="1">
      <c r="A9243" s="2">
        <v>1.49242353E8</v>
      </c>
      <c r="B9243" s="3">
        <v>9.243</v>
      </c>
      <c r="C9243" s="3">
        <v>151151.0</v>
      </c>
      <c r="D9243" s="3">
        <f t="shared" si="1"/>
        <v>357.9892105</v>
      </c>
      <c r="E9243" s="3">
        <f t="shared" si="11"/>
        <v>-2.010789474</v>
      </c>
      <c r="F9243" s="4">
        <f t="shared" si="2"/>
        <v>-0.03509489684</v>
      </c>
    </row>
    <row r="9244" ht="14.25" customHeight="1">
      <c r="A9244" s="2">
        <v>1.49259153E8</v>
      </c>
      <c r="B9244" s="3">
        <v>9.244</v>
      </c>
      <c r="C9244" s="3">
        <v>151152.0</v>
      </c>
      <c r="D9244" s="3">
        <f t="shared" si="1"/>
        <v>357.9915789</v>
      </c>
      <c r="E9244" s="3">
        <f t="shared" si="11"/>
        <v>-2.008421053</v>
      </c>
      <c r="F9244" s="4">
        <f t="shared" si="2"/>
        <v>-0.03505356009</v>
      </c>
    </row>
    <row r="9245" ht="14.25" customHeight="1">
      <c r="A9245" s="2">
        <v>1.49275953E8</v>
      </c>
      <c r="B9245" s="3">
        <v>9.245</v>
      </c>
      <c r="C9245" s="3">
        <v>151154.0</v>
      </c>
      <c r="D9245" s="3">
        <f t="shared" si="1"/>
        <v>357.9963158</v>
      </c>
      <c r="E9245" s="3">
        <f t="shared" si="11"/>
        <v>-2.003684211</v>
      </c>
      <c r="F9245" s="4">
        <f t="shared" si="2"/>
        <v>-0.0349708866</v>
      </c>
    </row>
    <row r="9246" ht="14.25" customHeight="1">
      <c r="A9246" s="2">
        <v>1.49292753E8</v>
      </c>
      <c r="B9246" s="3">
        <v>9.246</v>
      </c>
      <c r="C9246" s="3">
        <v>151155.0</v>
      </c>
      <c r="D9246" s="3">
        <f t="shared" si="1"/>
        <v>357.9986842</v>
      </c>
      <c r="E9246" s="3">
        <f t="shared" si="11"/>
        <v>-2.001315789</v>
      </c>
      <c r="F9246" s="4">
        <f t="shared" si="2"/>
        <v>-0.03492954986</v>
      </c>
    </row>
    <row r="9247" ht="14.25" customHeight="1">
      <c r="A9247" s="2">
        <v>1.49309553E8</v>
      </c>
      <c r="B9247" s="3">
        <v>9.247</v>
      </c>
      <c r="C9247" s="3">
        <v>151157.0</v>
      </c>
      <c r="D9247" s="3">
        <f t="shared" si="1"/>
        <v>358.0034211</v>
      </c>
      <c r="E9247" s="3">
        <f t="shared" si="11"/>
        <v>-1.996578947</v>
      </c>
      <c r="F9247" s="4">
        <f t="shared" si="2"/>
        <v>-0.03484687637</v>
      </c>
    </row>
    <row r="9248" ht="14.25" customHeight="1">
      <c r="A9248" s="2">
        <v>1.49326353E8</v>
      </c>
      <c r="B9248" s="3">
        <v>9.248</v>
      </c>
      <c r="C9248" s="3">
        <v>151159.0</v>
      </c>
      <c r="D9248" s="3">
        <f t="shared" si="1"/>
        <v>358.0081579</v>
      </c>
      <c r="E9248" s="3">
        <f t="shared" si="11"/>
        <v>-1.991842105</v>
      </c>
      <c r="F9248" s="4">
        <f t="shared" si="2"/>
        <v>-0.03476420288</v>
      </c>
    </row>
    <row r="9249" ht="14.25" customHeight="1">
      <c r="A9249" s="2">
        <v>1.49343153E8</v>
      </c>
      <c r="B9249" s="3">
        <v>9.248999999999999</v>
      </c>
      <c r="C9249" s="3">
        <v>151161.0</v>
      </c>
      <c r="D9249" s="3">
        <f t="shared" si="1"/>
        <v>358.0128947</v>
      </c>
      <c r="E9249" s="3">
        <f t="shared" si="11"/>
        <v>-1.987105263</v>
      </c>
      <c r="F9249" s="4">
        <f t="shared" si="2"/>
        <v>-0.03468152939</v>
      </c>
    </row>
    <row r="9250" ht="14.25" customHeight="1">
      <c r="A9250" s="2">
        <v>1.49359953E8</v>
      </c>
      <c r="B9250" s="3">
        <v>9.25</v>
      </c>
      <c r="C9250" s="3">
        <v>151163.0</v>
      </c>
      <c r="D9250" s="3">
        <f t="shared" si="1"/>
        <v>358.0176316</v>
      </c>
      <c r="E9250" s="3">
        <f t="shared" si="11"/>
        <v>-1.982368421</v>
      </c>
      <c r="F9250" s="4">
        <f t="shared" si="2"/>
        <v>-0.0345988559</v>
      </c>
    </row>
    <row r="9251" ht="14.25" customHeight="1">
      <c r="A9251" s="2">
        <v>1.49376753E8</v>
      </c>
      <c r="B9251" s="3">
        <v>9.251</v>
      </c>
      <c r="C9251" s="3">
        <v>151165.0</v>
      </c>
      <c r="D9251" s="3">
        <f t="shared" si="1"/>
        <v>358.0223684</v>
      </c>
      <c r="E9251" s="3">
        <f t="shared" si="11"/>
        <v>-1.977631579</v>
      </c>
      <c r="F9251" s="4">
        <f t="shared" si="2"/>
        <v>-0.0345161824</v>
      </c>
    </row>
    <row r="9252" ht="14.25" customHeight="1">
      <c r="A9252" s="2">
        <v>1.49393553E8</v>
      </c>
      <c r="B9252" s="3">
        <v>9.251999999999999</v>
      </c>
      <c r="C9252" s="3">
        <v>151168.0</v>
      </c>
      <c r="D9252" s="3">
        <f t="shared" si="1"/>
        <v>358.0294737</v>
      </c>
      <c r="E9252" s="3">
        <f t="shared" si="11"/>
        <v>-1.970526316</v>
      </c>
      <c r="F9252" s="4">
        <f t="shared" si="2"/>
        <v>-0.03439217217</v>
      </c>
    </row>
    <row r="9253" ht="14.25" customHeight="1">
      <c r="A9253" s="2">
        <v>1.49410353E8</v>
      </c>
      <c r="B9253" s="3">
        <v>9.253</v>
      </c>
      <c r="C9253" s="3">
        <v>151170.0</v>
      </c>
      <c r="D9253" s="3">
        <f t="shared" si="1"/>
        <v>358.0342105</v>
      </c>
      <c r="E9253" s="3">
        <f t="shared" si="11"/>
        <v>-1.965789474</v>
      </c>
      <c r="F9253" s="4">
        <f t="shared" si="2"/>
        <v>-0.03430949868</v>
      </c>
    </row>
    <row r="9254" ht="14.25" customHeight="1">
      <c r="A9254" s="2">
        <v>1.49427153E8</v>
      </c>
      <c r="B9254" s="3">
        <v>9.254</v>
      </c>
      <c r="C9254" s="3">
        <v>151173.0</v>
      </c>
      <c r="D9254" s="3">
        <f t="shared" si="1"/>
        <v>358.0413158</v>
      </c>
      <c r="E9254" s="3">
        <f t="shared" si="11"/>
        <v>-1.958684211</v>
      </c>
      <c r="F9254" s="4">
        <f t="shared" si="2"/>
        <v>-0.03418548844</v>
      </c>
    </row>
    <row r="9255" ht="14.25" customHeight="1">
      <c r="A9255" s="2">
        <v>1.49443953E8</v>
      </c>
      <c r="B9255" s="3">
        <v>9.254999999999999</v>
      </c>
      <c r="C9255" s="3">
        <v>151175.0</v>
      </c>
      <c r="D9255" s="3">
        <f t="shared" si="1"/>
        <v>358.0460526</v>
      </c>
      <c r="E9255" s="3">
        <f t="shared" si="11"/>
        <v>-1.953947368</v>
      </c>
      <c r="F9255" s="4">
        <f t="shared" si="2"/>
        <v>-0.03410281495</v>
      </c>
    </row>
    <row r="9256" ht="14.25" customHeight="1">
      <c r="A9256" s="2">
        <v>1.49460753E8</v>
      </c>
      <c r="B9256" s="3">
        <v>9.256</v>
      </c>
      <c r="C9256" s="3">
        <v>151178.0</v>
      </c>
      <c r="D9256" s="3">
        <f t="shared" si="1"/>
        <v>358.0531579</v>
      </c>
      <c r="E9256" s="3">
        <f t="shared" si="11"/>
        <v>-1.946842105</v>
      </c>
      <c r="F9256" s="4">
        <f t="shared" si="2"/>
        <v>-0.03397880471</v>
      </c>
    </row>
    <row r="9257" ht="14.25" customHeight="1">
      <c r="A9257" s="2">
        <v>1.49477553E8</v>
      </c>
      <c r="B9257" s="3">
        <v>9.257</v>
      </c>
      <c r="C9257" s="3">
        <v>151180.0</v>
      </c>
      <c r="D9257" s="3">
        <f t="shared" si="1"/>
        <v>358.0578947</v>
      </c>
      <c r="E9257" s="3">
        <f t="shared" si="11"/>
        <v>-1.942105263</v>
      </c>
      <c r="F9257" s="4">
        <f t="shared" si="2"/>
        <v>-0.03389613122</v>
      </c>
    </row>
    <row r="9258" ht="14.25" customHeight="1">
      <c r="A9258" s="2">
        <v>1.49494353E8</v>
      </c>
      <c r="B9258" s="3">
        <v>9.258</v>
      </c>
      <c r="C9258" s="3">
        <v>151183.0</v>
      </c>
      <c r="D9258" s="3">
        <f t="shared" si="1"/>
        <v>358.065</v>
      </c>
      <c r="E9258" s="3">
        <f t="shared" si="11"/>
        <v>-1.935</v>
      </c>
      <c r="F9258" s="4">
        <f t="shared" si="2"/>
        <v>-0.03377212099</v>
      </c>
    </row>
    <row r="9259" ht="14.25" customHeight="1">
      <c r="A9259" s="2">
        <v>1.49511153E8</v>
      </c>
      <c r="B9259" s="3">
        <v>9.259</v>
      </c>
      <c r="C9259" s="3">
        <v>151186.0</v>
      </c>
      <c r="D9259" s="3">
        <f t="shared" si="1"/>
        <v>358.0721053</v>
      </c>
      <c r="E9259" s="3">
        <f t="shared" si="11"/>
        <v>-1.927894737</v>
      </c>
      <c r="F9259" s="4">
        <f t="shared" si="2"/>
        <v>-0.03364811075</v>
      </c>
    </row>
    <row r="9260" ht="14.25" customHeight="1">
      <c r="A9260" s="2">
        <v>1.49527953E8</v>
      </c>
      <c r="B9260" s="3">
        <v>9.26</v>
      </c>
      <c r="C9260" s="3">
        <v>151189.0</v>
      </c>
      <c r="D9260" s="3">
        <f t="shared" si="1"/>
        <v>358.0792105</v>
      </c>
      <c r="E9260" s="3">
        <f t="shared" si="11"/>
        <v>-1.920789474</v>
      </c>
      <c r="F9260" s="4">
        <f t="shared" si="2"/>
        <v>-0.03352410052</v>
      </c>
    </row>
    <row r="9261" ht="14.25" customHeight="1">
      <c r="A9261" s="2">
        <v>1.49544753E8</v>
      </c>
      <c r="B9261" s="3">
        <v>9.261</v>
      </c>
      <c r="C9261" s="3">
        <v>151192.0</v>
      </c>
      <c r="D9261" s="3">
        <f t="shared" si="1"/>
        <v>358.0863158</v>
      </c>
      <c r="E9261" s="3">
        <f t="shared" si="11"/>
        <v>-1.913684211</v>
      </c>
      <c r="F9261" s="4">
        <f t="shared" si="2"/>
        <v>-0.03340009028</v>
      </c>
    </row>
    <row r="9262" ht="14.25" customHeight="1">
      <c r="A9262" s="2">
        <v>1.49561553E8</v>
      </c>
      <c r="B9262" s="3">
        <v>9.262</v>
      </c>
      <c r="C9262" s="3">
        <v>151196.0</v>
      </c>
      <c r="D9262" s="3">
        <f t="shared" si="1"/>
        <v>358.0957895</v>
      </c>
      <c r="E9262" s="3">
        <f t="shared" si="11"/>
        <v>-1.904210526</v>
      </c>
      <c r="F9262" s="4">
        <f t="shared" si="2"/>
        <v>-0.0332347433</v>
      </c>
    </row>
    <row r="9263" ht="14.25" customHeight="1">
      <c r="A9263" s="2">
        <v>1.49578353E8</v>
      </c>
      <c r="B9263" s="3">
        <v>9.263</v>
      </c>
      <c r="C9263" s="3">
        <v>151199.0</v>
      </c>
      <c r="D9263" s="3">
        <f t="shared" si="1"/>
        <v>358.1028947</v>
      </c>
      <c r="E9263" s="3">
        <f t="shared" si="11"/>
        <v>-1.897105263</v>
      </c>
      <c r="F9263" s="4">
        <f t="shared" si="2"/>
        <v>-0.03311073306</v>
      </c>
    </row>
    <row r="9264" ht="14.25" customHeight="1">
      <c r="A9264" s="2">
        <v>1.49595153E8</v>
      </c>
      <c r="B9264" s="3">
        <v>9.264</v>
      </c>
      <c r="C9264" s="3">
        <v>151203.0</v>
      </c>
      <c r="D9264" s="3">
        <f t="shared" si="1"/>
        <v>358.1123684</v>
      </c>
      <c r="E9264" s="3">
        <f t="shared" si="11"/>
        <v>-1.887631579</v>
      </c>
      <c r="F9264" s="4">
        <f t="shared" si="2"/>
        <v>-0.03294538608</v>
      </c>
    </row>
    <row r="9265" ht="14.25" customHeight="1">
      <c r="A9265" s="2">
        <v>1.49611953E8</v>
      </c>
      <c r="B9265" s="3">
        <v>9.264999999999999</v>
      </c>
      <c r="C9265" s="3">
        <v>151206.0</v>
      </c>
      <c r="D9265" s="3">
        <f t="shared" si="1"/>
        <v>358.1194737</v>
      </c>
      <c r="E9265" s="3">
        <f t="shared" si="11"/>
        <v>-1.880526316</v>
      </c>
      <c r="F9265" s="4">
        <f t="shared" si="2"/>
        <v>-0.03282137584</v>
      </c>
    </row>
    <row r="9266" ht="14.25" customHeight="1">
      <c r="A9266" s="2">
        <v>1.49628753E8</v>
      </c>
      <c r="B9266" s="3">
        <v>9.266</v>
      </c>
      <c r="C9266" s="3">
        <v>151210.0</v>
      </c>
      <c r="D9266" s="3">
        <f t="shared" si="1"/>
        <v>358.1289474</v>
      </c>
      <c r="E9266" s="3">
        <f t="shared" si="11"/>
        <v>-1.871052632</v>
      </c>
      <c r="F9266" s="4">
        <f t="shared" si="2"/>
        <v>-0.03265602886</v>
      </c>
    </row>
    <row r="9267" ht="14.25" customHeight="1">
      <c r="A9267" s="2">
        <v>1.49645553E8</v>
      </c>
      <c r="B9267" s="3">
        <v>9.267</v>
      </c>
      <c r="C9267" s="3">
        <v>151214.0</v>
      </c>
      <c r="D9267" s="3">
        <f t="shared" si="1"/>
        <v>358.1384211</v>
      </c>
      <c r="E9267" s="3">
        <f t="shared" si="11"/>
        <v>-1.861578947</v>
      </c>
      <c r="F9267" s="4">
        <f t="shared" si="2"/>
        <v>-0.03249068188</v>
      </c>
    </row>
    <row r="9268" ht="14.25" customHeight="1">
      <c r="A9268" s="2">
        <v>1.49662353E8</v>
      </c>
      <c r="B9268" s="3">
        <v>9.267999999999999</v>
      </c>
      <c r="C9268" s="3">
        <v>151218.0</v>
      </c>
      <c r="D9268" s="3">
        <f t="shared" si="1"/>
        <v>358.1478947</v>
      </c>
      <c r="E9268" s="3">
        <f t="shared" si="11"/>
        <v>-1.852105263</v>
      </c>
      <c r="F9268" s="4">
        <f t="shared" si="2"/>
        <v>-0.0323253349</v>
      </c>
    </row>
    <row r="9269" ht="14.25" customHeight="1">
      <c r="A9269" s="2">
        <v>1.49679153E8</v>
      </c>
      <c r="B9269" s="3">
        <v>9.269</v>
      </c>
      <c r="C9269" s="3">
        <v>151222.0</v>
      </c>
      <c r="D9269" s="3">
        <f t="shared" si="1"/>
        <v>358.1573684</v>
      </c>
      <c r="E9269" s="3">
        <f t="shared" si="11"/>
        <v>-1.842631579</v>
      </c>
      <c r="F9269" s="4">
        <f t="shared" si="2"/>
        <v>-0.03215998792</v>
      </c>
    </row>
    <row r="9270" ht="14.25" customHeight="1">
      <c r="A9270" s="2">
        <v>1.49695953E8</v>
      </c>
      <c r="B9270" s="3">
        <v>9.27</v>
      </c>
      <c r="C9270" s="3">
        <v>151226.0</v>
      </c>
      <c r="D9270" s="3">
        <f t="shared" si="1"/>
        <v>358.1668421</v>
      </c>
      <c r="E9270" s="3">
        <f t="shared" si="11"/>
        <v>-1.833157895</v>
      </c>
      <c r="F9270" s="4">
        <f t="shared" si="2"/>
        <v>-0.03199464094</v>
      </c>
    </row>
    <row r="9271" ht="14.25" customHeight="1">
      <c r="A9271" s="2">
        <v>1.49712753E8</v>
      </c>
      <c r="B9271" s="3">
        <v>9.270999999999999</v>
      </c>
      <c r="C9271" s="3">
        <v>151231.0</v>
      </c>
      <c r="D9271" s="3">
        <f t="shared" si="1"/>
        <v>358.1786842</v>
      </c>
      <c r="E9271" s="3">
        <f t="shared" si="11"/>
        <v>-1.821315789</v>
      </c>
      <c r="F9271" s="4">
        <f t="shared" si="2"/>
        <v>-0.03178795721</v>
      </c>
    </row>
    <row r="9272" ht="14.25" customHeight="1">
      <c r="A9272" s="2">
        <v>1.49729553E8</v>
      </c>
      <c r="B9272" s="3">
        <v>9.272</v>
      </c>
      <c r="C9272" s="3">
        <v>151235.0</v>
      </c>
      <c r="D9272" s="3">
        <f t="shared" si="1"/>
        <v>358.1881579</v>
      </c>
      <c r="E9272" s="3">
        <f t="shared" si="11"/>
        <v>-1.811842105</v>
      </c>
      <c r="F9272" s="4">
        <f t="shared" si="2"/>
        <v>-0.03162261023</v>
      </c>
    </row>
    <row r="9273" ht="14.25" customHeight="1">
      <c r="A9273" s="2">
        <v>1.49746353E8</v>
      </c>
      <c r="B9273" s="3">
        <v>9.273</v>
      </c>
      <c r="C9273" s="3">
        <v>151239.0</v>
      </c>
      <c r="D9273" s="3">
        <f t="shared" si="1"/>
        <v>358.1976316</v>
      </c>
      <c r="E9273" s="3">
        <f t="shared" si="11"/>
        <v>-1.802368421</v>
      </c>
      <c r="F9273" s="4">
        <f t="shared" si="2"/>
        <v>-0.03145726325</v>
      </c>
    </row>
    <row r="9274" ht="14.25" customHeight="1">
      <c r="A9274" s="2">
        <v>1.49763153E8</v>
      </c>
      <c r="B9274" s="3">
        <v>9.274</v>
      </c>
      <c r="C9274" s="3">
        <v>151244.0</v>
      </c>
      <c r="D9274" s="3">
        <f t="shared" si="1"/>
        <v>358.2094737</v>
      </c>
      <c r="E9274" s="3">
        <f t="shared" si="11"/>
        <v>-1.790526316</v>
      </c>
      <c r="F9274" s="4">
        <f t="shared" si="2"/>
        <v>-0.03125057952</v>
      </c>
    </row>
    <row r="9275" ht="14.25" customHeight="1">
      <c r="A9275" s="2">
        <v>1.49779953E8</v>
      </c>
      <c r="B9275" s="3">
        <v>9.275</v>
      </c>
      <c r="C9275" s="3">
        <v>151249.0</v>
      </c>
      <c r="D9275" s="3">
        <f t="shared" si="1"/>
        <v>358.2213158</v>
      </c>
      <c r="E9275" s="3">
        <f t="shared" si="11"/>
        <v>-1.778684211</v>
      </c>
      <c r="F9275" s="4">
        <f t="shared" si="2"/>
        <v>-0.03104389579</v>
      </c>
    </row>
    <row r="9276" ht="14.25" customHeight="1">
      <c r="A9276" s="2">
        <v>1.49796753E8</v>
      </c>
      <c r="B9276" s="3">
        <v>9.276</v>
      </c>
      <c r="C9276" s="3">
        <v>151253.0</v>
      </c>
      <c r="D9276" s="3">
        <f t="shared" si="1"/>
        <v>358.2307895</v>
      </c>
      <c r="E9276" s="3">
        <f t="shared" si="11"/>
        <v>-1.769210526</v>
      </c>
      <c r="F9276" s="4">
        <f t="shared" si="2"/>
        <v>-0.03087854881</v>
      </c>
    </row>
    <row r="9277" ht="14.25" customHeight="1">
      <c r="A9277" s="2">
        <v>1.49813553E8</v>
      </c>
      <c r="B9277" s="3">
        <v>9.277</v>
      </c>
      <c r="C9277" s="3">
        <v>151259.0</v>
      </c>
      <c r="D9277" s="3">
        <f t="shared" si="1"/>
        <v>358.245</v>
      </c>
      <c r="E9277" s="3">
        <f t="shared" si="11"/>
        <v>-1.755</v>
      </c>
      <c r="F9277" s="4">
        <f t="shared" si="2"/>
        <v>-0.03063052834</v>
      </c>
    </row>
    <row r="9278" ht="14.25" customHeight="1">
      <c r="A9278" s="2">
        <v>1.49830353E8</v>
      </c>
      <c r="B9278" s="3">
        <v>9.278</v>
      </c>
      <c r="C9278" s="3">
        <v>151264.0</v>
      </c>
      <c r="D9278" s="3">
        <f t="shared" si="1"/>
        <v>358.2568421</v>
      </c>
      <c r="E9278" s="3">
        <f t="shared" si="11"/>
        <v>-1.743157895</v>
      </c>
      <c r="F9278" s="4">
        <f t="shared" si="2"/>
        <v>-0.03042384461</v>
      </c>
    </row>
    <row r="9279" ht="14.25" customHeight="1">
      <c r="A9279" s="2">
        <v>1.49847153E8</v>
      </c>
      <c r="B9279" s="3">
        <v>9.279</v>
      </c>
      <c r="C9279" s="3">
        <v>151269.0</v>
      </c>
      <c r="D9279" s="3">
        <f t="shared" si="1"/>
        <v>358.2686842</v>
      </c>
      <c r="E9279" s="3">
        <f t="shared" si="11"/>
        <v>-1.731315789</v>
      </c>
      <c r="F9279" s="4">
        <f t="shared" si="2"/>
        <v>-0.03021716088</v>
      </c>
    </row>
    <row r="9280" ht="14.25" customHeight="1">
      <c r="A9280" s="2">
        <v>1.49863953E8</v>
      </c>
      <c r="B9280" s="3">
        <v>9.28</v>
      </c>
      <c r="C9280" s="3">
        <v>151274.0</v>
      </c>
      <c r="D9280" s="3">
        <f t="shared" si="1"/>
        <v>358.2805263</v>
      </c>
      <c r="E9280" s="3">
        <f t="shared" si="11"/>
        <v>-1.719473684</v>
      </c>
      <c r="F9280" s="4">
        <f t="shared" si="2"/>
        <v>-0.03001047716</v>
      </c>
    </row>
    <row r="9281" ht="14.25" customHeight="1">
      <c r="A9281" s="2">
        <v>1.49880753E8</v>
      </c>
      <c r="B9281" s="3">
        <v>9.280999999999999</v>
      </c>
      <c r="C9281" s="3">
        <v>151280.0</v>
      </c>
      <c r="D9281" s="3">
        <f t="shared" si="1"/>
        <v>358.2947368</v>
      </c>
      <c r="E9281" s="3">
        <f t="shared" si="11"/>
        <v>-1.705263158</v>
      </c>
      <c r="F9281" s="4">
        <f t="shared" si="2"/>
        <v>-0.02976245668</v>
      </c>
    </row>
    <row r="9282" ht="14.25" customHeight="1">
      <c r="A9282" s="2">
        <v>1.49897553E8</v>
      </c>
      <c r="B9282" s="3">
        <v>9.282</v>
      </c>
      <c r="C9282" s="3">
        <v>151286.0</v>
      </c>
      <c r="D9282" s="3">
        <f t="shared" si="1"/>
        <v>358.3089474</v>
      </c>
      <c r="E9282" s="3">
        <f t="shared" si="11"/>
        <v>-1.691052632</v>
      </c>
      <c r="F9282" s="4">
        <f t="shared" si="2"/>
        <v>-0.02951443621</v>
      </c>
    </row>
    <row r="9283" ht="14.25" customHeight="1">
      <c r="A9283" s="2">
        <v>1.49914353E8</v>
      </c>
      <c r="B9283" s="3">
        <v>9.283</v>
      </c>
      <c r="C9283" s="3">
        <v>151292.0</v>
      </c>
      <c r="D9283" s="3">
        <f t="shared" si="1"/>
        <v>358.3231579</v>
      </c>
      <c r="E9283" s="3">
        <f t="shared" si="11"/>
        <v>-1.676842105</v>
      </c>
      <c r="F9283" s="4">
        <f t="shared" si="2"/>
        <v>-0.02926641574</v>
      </c>
    </row>
    <row r="9284" ht="14.25" customHeight="1">
      <c r="A9284" s="2">
        <v>1.49931153E8</v>
      </c>
      <c r="B9284" s="3">
        <v>9.283999999999999</v>
      </c>
      <c r="C9284" s="3">
        <v>151297.0</v>
      </c>
      <c r="D9284" s="3">
        <f t="shared" si="1"/>
        <v>358.335</v>
      </c>
      <c r="E9284" s="3">
        <f t="shared" si="11"/>
        <v>-1.665</v>
      </c>
      <c r="F9284" s="4">
        <f t="shared" si="2"/>
        <v>-0.02905973201</v>
      </c>
    </row>
    <row r="9285" ht="14.25" customHeight="1">
      <c r="A9285" s="2">
        <v>1.49947953E8</v>
      </c>
      <c r="B9285" s="3">
        <v>9.285</v>
      </c>
      <c r="C9285" s="3">
        <v>151303.0</v>
      </c>
      <c r="D9285" s="3">
        <f t="shared" si="1"/>
        <v>358.3492105</v>
      </c>
      <c r="E9285" s="3">
        <f t="shared" si="11"/>
        <v>-1.650789474</v>
      </c>
      <c r="F9285" s="4">
        <f t="shared" si="2"/>
        <v>-0.02881171154</v>
      </c>
    </row>
    <row r="9286" ht="14.25" customHeight="1">
      <c r="A9286" s="2">
        <v>1.49964753E8</v>
      </c>
      <c r="B9286" s="3">
        <v>9.286</v>
      </c>
      <c r="C9286" s="3">
        <v>151309.0</v>
      </c>
      <c r="D9286" s="3">
        <f t="shared" si="1"/>
        <v>358.3634211</v>
      </c>
      <c r="E9286" s="3">
        <f t="shared" si="11"/>
        <v>-1.636578947</v>
      </c>
      <c r="F9286" s="4">
        <f t="shared" si="2"/>
        <v>-0.02856369107</v>
      </c>
    </row>
    <row r="9287" ht="14.25" customHeight="1">
      <c r="A9287" s="2">
        <v>1.49981553E8</v>
      </c>
      <c r="B9287" s="3">
        <v>9.286999999999999</v>
      </c>
      <c r="C9287" s="3">
        <v>151315.0</v>
      </c>
      <c r="D9287" s="3">
        <f t="shared" si="1"/>
        <v>358.3776316</v>
      </c>
      <c r="E9287" s="3">
        <f t="shared" si="11"/>
        <v>-1.622368421</v>
      </c>
      <c r="F9287" s="4">
        <f t="shared" si="2"/>
        <v>-0.0283156706</v>
      </c>
    </row>
    <row r="9288" ht="14.25" customHeight="1">
      <c r="A9288" s="2">
        <v>1.49998353E8</v>
      </c>
      <c r="B9288" s="3">
        <v>9.288</v>
      </c>
      <c r="C9288" s="3">
        <v>151322.0</v>
      </c>
      <c r="D9288" s="3">
        <f t="shared" si="1"/>
        <v>358.3942105</v>
      </c>
      <c r="E9288" s="3">
        <f t="shared" si="11"/>
        <v>-1.605789474</v>
      </c>
      <c r="F9288" s="4">
        <f t="shared" si="2"/>
        <v>-0.02802631338</v>
      </c>
    </row>
    <row r="9289" ht="14.25" customHeight="1">
      <c r="A9289" s="2">
        <v>1.50015153E8</v>
      </c>
      <c r="B9289" s="3">
        <v>9.289</v>
      </c>
      <c r="C9289" s="3">
        <v>151328.0</v>
      </c>
      <c r="D9289" s="3">
        <f t="shared" si="1"/>
        <v>358.4084211</v>
      </c>
      <c r="E9289" s="3">
        <f t="shared" si="11"/>
        <v>-1.591578947</v>
      </c>
      <c r="F9289" s="4">
        <f t="shared" si="2"/>
        <v>-0.02777829291</v>
      </c>
    </row>
    <row r="9290" ht="14.25" customHeight="1">
      <c r="A9290" s="2">
        <v>1.50031953E8</v>
      </c>
      <c r="B9290" s="3">
        <v>9.29</v>
      </c>
      <c r="C9290" s="3">
        <v>151334.0</v>
      </c>
      <c r="D9290" s="3">
        <f t="shared" si="1"/>
        <v>358.4226316</v>
      </c>
      <c r="E9290" s="3">
        <f t="shared" si="11"/>
        <v>-1.577368421</v>
      </c>
      <c r="F9290" s="4">
        <f t="shared" si="2"/>
        <v>-0.02753027243</v>
      </c>
    </row>
    <row r="9291" ht="14.25" customHeight="1">
      <c r="A9291" s="2">
        <v>1.50048753E8</v>
      </c>
      <c r="B9291" s="3">
        <v>9.291</v>
      </c>
      <c r="C9291" s="3">
        <v>151341.0</v>
      </c>
      <c r="D9291" s="3">
        <f t="shared" si="1"/>
        <v>358.4392105</v>
      </c>
      <c r="E9291" s="3">
        <f t="shared" si="11"/>
        <v>-1.560789474</v>
      </c>
      <c r="F9291" s="4">
        <f t="shared" si="2"/>
        <v>-0.02724091522</v>
      </c>
    </row>
    <row r="9292" ht="14.25" customHeight="1">
      <c r="A9292" s="2">
        <v>1.50065553E8</v>
      </c>
      <c r="B9292" s="3">
        <v>9.292</v>
      </c>
      <c r="C9292" s="3">
        <v>151347.0</v>
      </c>
      <c r="D9292" s="3">
        <f t="shared" si="1"/>
        <v>358.4534211</v>
      </c>
      <c r="E9292" s="3">
        <f t="shared" si="11"/>
        <v>-1.546578947</v>
      </c>
      <c r="F9292" s="4">
        <f t="shared" si="2"/>
        <v>-0.02699289474</v>
      </c>
    </row>
    <row r="9293" ht="14.25" customHeight="1">
      <c r="A9293" s="2">
        <v>1.50082353E8</v>
      </c>
      <c r="B9293" s="3">
        <v>9.293</v>
      </c>
      <c r="C9293" s="3">
        <v>151354.0</v>
      </c>
      <c r="D9293" s="3">
        <f t="shared" si="1"/>
        <v>358.47</v>
      </c>
      <c r="E9293" s="3">
        <f t="shared" si="11"/>
        <v>-1.53</v>
      </c>
      <c r="F9293" s="4">
        <f t="shared" si="2"/>
        <v>-0.02670353752</v>
      </c>
    </row>
    <row r="9294" ht="14.25" customHeight="1">
      <c r="A9294" s="2">
        <v>1.50099153E8</v>
      </c>
      <c r="B9294" s="3">
        <v>9.294</v>
      </c>
      <c r="C9294" s="3">
        <v>151360.0</v>
      </c>
      <c r="D9294" s="3">
        <f t="shared" si="1"/>
        <v>358.4842105</v>
      </c>
      <c r="E9294" s="3">
        <f t="shared" si="11"/>
        <v>-1.515789474</v>
      </c>
      <c r="F9294" s="4">
        <f t="shared" si="2"/>
        <v>-0.02645551705</v>
      </c>
    </row>
    <row r="9295" ht="14.25" customHeight="1">
      <c r="A9295" s="2">
        <v>1.50115953E8</v>
      </c>
      <c r="B9295" s="3">
        <v>9.295</v>
      </c>
      <c r="C9295" s="3">
        <v>151367.0</v>
      </c>
      <c r="D9295" s="3">
        <f t="shared" si="1"/>
        <v>358.5007895</v>
      </c>
      <c r="E9295" s="3">
        <f t="shared" si="11"/>
        <v>-1.499210526</v>
      </c>
      <c r="F9295" s="4">
        <f t="shared" si="2"/>
        <v>-0.02616615983</v>
      </c>
    </row>
    <row r="9296" ht="14.25" customHeight="1">
      <c r="A9296" s="2">
        <v>1.50132753E8</v>
      </c>
      <c r="B9296" s="3">
        <v>9.296</v>
      </c>
      <c r="C9296" s="3">
        <v>151374.0</v>
      </c>
      <c r="D9296" s="3">
        <f t="shared" si="1"/>
        <v>358.5173684</v>
      </c>
      <c r="E9296" s="3">
        <f t="shared" si="11"/>
        <v>-1.482631579</v>
      </c>
      <c r="F9296" s="4">
        <f t="shared" si="2"/>
        <v>-0.02587680262</v>
      </c>
    </row>
    <row r="9297" ht="14.25" customHeight="1">
      <c r="A9297" s="2">
        <v>1.50149553E8</v>
      </c>
      <c r="B9297" s="3">
        <v>9.296999999999999</v>
      </c>
      <c r="C9297" s="3">
        <v>151380.0</v>
      </c>
      <c r="D9297" s="3">
        <f t="shared" si="1"/>
        <v>358.5315789</v>
      </c>
      <c r="E9297" s="3">
        <f t="shared" si="11"/>
        <v>-1.468421053</v>
      </c>
      <c r="F9297" s="4">
        <f t="shared" si="2"/>
        <v>-0.02562878214</v>
      </c>
    </row>
    <row r="9298" ht="14.25" customHeight="1">
      <c r="A9298" s="2">
        <v>1.50166353E8</v>
      </c>
      <c r="B9298" s="3">
        <v>9.298</v>
      </c>
      <c r="C9298" s="3">
        <v>151387.0</v>
      </c>
      <c r="D9298" s="3">
        <f t="shared" si="1"/>
        <v>358.5481579</v>
      </c>
      <c r="E9298" s="3">
        <f t="shared" si="11"/>
        <v>-1.451842105</v>
      </c>
      <c r="F9298" s="4">
        <f t="shared" si="2"/>
        <v>-0.02533942493</v>
      </c>
    </row>
    <row r="9299" ht="14.25" customHeight="1">
      <c r="A9299" s="2">
        <v>1.50183153E8</v>
      </c>
      <c r="B9299" s="3">
        <v>9.299</v>
      </c>
      <c r="C9299" s="3">
        <v>151394.0</v>
      </c>
      <c r="D9299" s="3">
        <f t="shared" si="1"/>
        <v>358.5647368</v>
      </c>
      <c r="E9299" s="3">
        <f t="shared" si="11"/>
        <v>-1.435263158</v>
      </c>
      <c r="F9299" s="4">
        <f t="shared" si="2"/>
        <v>-0.02505006771</v>
      </c>
    </row>
    <row r="9300" ht="14.25" customHeight="1">
      <c r="A9300" s="2">
        <v>1.50199953E8</v>
      </c>
      <c r="B9300" s="3">
        <v>9.299999999999999</v>
      </c>
      <c r="C9300" s="3">
        <v>151400.0</v>
      </c>
      <c r="D9300" s="3">
        <f t="shared" si="1"/>
        <v>358.5789474</v>
      </c>
      <c r="E9300" s="3">
        <f t="shared" si="11"/>
        <v>-1.421052632</v>
      </c>
      <c r="F9300" s="4">
        <f t="shared" si="2"/>
        <v>-0.02480204724</v>
      </c>
    </row>
    <row r="9301" ht="14.25" customHeight="1">
      <c r="A9301" s="2">
        <v>1.50216753E8</v>
      </c>
      <c r="B9301" s="3">
        <v>9.301</v>
      </c>
      <c r="C9301" s="3">
        <v>151407.0</v>
      </c>
      <c r="D9301" s="3">
        <f t="shared" si="1"/>
        <v>358.5955263</v>
      </c>
      <c r="E9301" s="3">
        <f t="shared" si="11"/>
        <v>-1.404473684</v>
      </c>
      <c r="F9301" s="4">
        <f t="shared" si="2"/>
        <v>-0.02451269002</v>
      </c>
    </row>
    <row r="9302" ht="14.25" customHeight="1">
      <c r="A9302" s="2">
        <v>1.50233553E8</v>
      </c>
      <c r="B9302" s="3">
        <v>9.302</v>
      </c>
      <c r="C9302" s="3">
        <v>151414.0</v>
      </c>
      <c r="D9302" s="3">
        <f t="shared" si="1"/>
        <v>358.6121053</v>
      </c>
      <c r="E9302" s="3">
        <f t="shared" si="11"/>
        <v>-1.387894737</v>
      </c>
      <c r="F9302" s="4">
        <f t="shared" si="2"/>
        <v>-0.0242233328</v>
      </c>
    </row>
    <row r="9303" ht="14.25" customHeight="1">
      <c r="A9303" s="2">
        <v>1.50250353E8</v>
      </c>
      <c r="B9303" s="3">
        <v>9.302999999999999</v>
      </c>
      <c r="C9303" s="3">
        <v>151421.0</v>
      </c>
      <c r="D9303" s="3">
        <f t="shared" si="1"/>
        <v>358.6286842</v>
      </c>
      <c r="E9303" s="3">
        <f t="shared" si="11"/>
        <v>-1.371315789</v>
      </c>
      <c r="F9303" s="4">
        <f t="shared" si="2"/>
        <v>-0.02393397558</v>
      </c>
    </row>
    <row r="9304" ht="14.25" customHeight="1">
      <c r="A9304" s="2">
        <v>1.50267153E8</v>
      </c>
      <c r="B9304" s="3">
        <v>9.304</v>
      </c>
      <c r="C9304" s="3">
        <v>151427.0</v>
      </c>
      <c r="D9304" s="3">
        <f t="shared" si="1"/>
        <v>358.6428947</v>
      </c>
      <c r="E9304" s="3">
        <f t="shared" si="11"/>
        <v>-1.357105263</v>
      </c>
      <c r="F9304" s="4">
        <f t="shared" si="2"/>
        <v>-0.02368595511</v>
      </c>
    </row>
    <row r="9305" ht="14.25" customHeight="1">
      <c r="A9305" s="2">
        <v>1.50283953E8</v>
      </c>
      <c r="B9305" s="3">
        <v>9.305</v>
      </c>
      <c r="C9305" s="3">
        <v>151434.0</v>
      </c>
      <c r="D9305" s="3">
        <f t="shared" si="1"/>
        <v>358.6594737</v>
      </c>
      <c r="E9305" s="3">
        <f t="shared" si="11"/>
        <v>-1.340526316</v>
      </c>
      <c r="F9305" s="4">
        <f t="shared" si="2"/>
        <v>-0.02339659789</v>
      </c>
    </row>
    <row r="9306" ht="14.25" customHeight="1">
      <c r="A9306" s="2">
        <v>1.50300753E8</v>
      </c>
      <c r="B9306" s="3">
        <v>9.306</v>
      </c>
      <c r="C9306" s="3">
        <v>151441.0</v>
      </c>
      <c r="D9306" s="3">
        <f t="shared" si="1"/>
        <v>358.6760526</v>
      </c>
      <c r="E9306" s="3">
        <f t="shared" si="11"/>
        <v>-1.323947368</v>
      </c>
      <c r="F9306" s="4">
        <f t="shared" si="2"/>
        <v>-0.02310724068</v>
      </c>
    </row>
    <row r="9307" ht="14.25" customHeight="1">
      <c r="A9307" s="2">
        <v>1.50317553E8</v>
      </c>
      <c r="B9307" s="3">
        <v>9.307</v>
      </c>
      <c r="C9307" s="3">
        <v>151448.0</v>
      </c>
      <c r="D9307" s="3">
        <f t="shared" si="1"/>
        <v>358.6926316</v>
      </c>
      <c r="E9307" s="3">
        <f t="shared" si="11"/>
        <v>-1.307368421</v>
      </c>
      <c r="F9307" s="4">
        <f t="shared" si="2"/>
        <v>-0.02281788346</v>
      </c>
    </row>
    <row r="9308" ht="14.25" customHeight="1">
      <c r="A9308" s="2">
        <v>1.50334353E8</v>
      </c>
      <c r="B9308" s="3">
        <v>9.308</v>
      </c>
      <c r="C9308" s="3">
        <v>151454.0</v>
      </c>
      <c r="D9308" s="3">
        <f t="shared" si="1"/>
        <v>358.7068421</v>
      </c>
      <c r="E9308" s="3">
        <f t="shared" si="11"/>
        <v>-1.293157895</v>
      </c>
      <c r="F9308" s="4">
        <f t="shared" si="2"/>
        <v>-0.02256986299</v>
      </c>
    </row>
    <row r="9309" ht="14.25" customHeight="1">
      <c r="A9309" s="2">
        <v>1.50351153E8</v>
      </c>
      <c r="B9309" s="3">
        <v>9.309</v>
      </c>
      <c r="C9309" s="3">
        <v>151461.0</v>
      </c>
      <c r="D9309" s="3">
        <f t="shared" si="1"/>
        <v>358.7234211</v>
      </c>
      <c r="E9309" s="3">
        <f t="shared" si="11"/>
        <v>-1.276578947</v>
      </c>
      <c r="F9309" s="4">
        <f t="shared" si="2"/>
        <v>-0.02228050577</v>
      </c>
    </row>
    <row r="9310" ht="14.25" customHeight="1">
      <c r="A9310" s="2">
        <v>1.50367953E8</v>
      </c>
      <c r="B9310" s="3">
        <v>9.31</v>
      </c>
      <c r="C9310" s="3">
        <v>151468.0</v>
      </c>
      <c r="D9310" s="3">
        <f t="shared" si="1"/>
        <v>358.74</v>
      </c>
      <c r="E9310" s="3">
        <f t="shared" si="11"/>
        <v>-1.26</v>
      </c>
      <c r="F9310" s="4">
        <f t="shared" si="2"/>
        <v>-0.02199114855</v>
      </c>
    </row>
    <row r="9311" ht="14.25" customHeight="1">
      <c r="A9311" s="2">
        <v>1.50384753E8</v>
      </c>
      <c r="B9311" s="3">
        <v>9.311</v>
      </c>
      <c r="C9311" s="3">
        <v>151475.0</v>
      </c>
      <c r="D9311" s="3">
        <f t="shared" si="1"/>
        <v>358.7565789</v>
      </c>
      <c r="E9311" s="3">
        <f t="shared" si="11"/>
        <v>-1.243421053</v>
      </c>
      <c r="F9311" s="4">
        <f t="shared" si="2"/>
        <v>-0.02170179133</v>
      </c>
    </row>
    <row r="9312" ht="14.25" customHeight="1">
      <c r="A9312" s="2">
        <v>1.50401553E8</v>
      </c>
      <c r="B9312" s="3">
        <v>9.312</v>
      </c>
      <c r="C9312" s="3">
        <v>151482.0</v>
      </c>
      <c r="D9312" s="3">
        <f t="shared" si="1"/>
        <v>358.7731579</v>
      </c>
      <c r="E9312" s="3">
        <f t="shared" si="11"/>
        <v>-1.226842105</v>
      </c>
      <c r="F9312" s="4">
        <f t="shared" si="2"/>
        <v>-0.02141243411</v>
      </c>
    </row>
    <row r="9313" ht="14.25" customHeight="1">
      <c r="A9313" s="2">
        <v>1.50418353E8</v>
      </c>
      <c r="B9313" s="3">
        <v>9.312999999999999</v>
      </c>
      <c r="C9313" s="3">
        <v>151490.0</v>
      </c>
      <c r="D9313" s="3">
        <f t="shared" si="1"/>
        <v>358.7921053</v>
      </c>
      <c r="E9313" s="3">
        <f t="shared" si="11"/>
        <v>-1.207894737</v>
      </c>
      <c r="F9313" s="4">
        <f t="shared" si="2"/>
        <v>-0.02108174015</v>
      </c>
    </row>
    <row r="9314" ht="14.25" customHeight="1">
      <c r="A9314" s="2">
        <v>1.50435153E8</v>
      </c>
      <c r="B9314" s="3">
        <v>9.314</v>
      </c>
      <c r="C9314" s="3">
        <v>151497.0</v>
      </c>
      <c r="D9314" s="3">
        <f t="shared" si="1"/>
        <v>358.8086842</v>
      </c>
      <c r="E9314" s="3">
        <f t="shared" si="11"/>
        <v>-1.191315789</v>
      </c>
      <c r="F9314" s="4">
        <f t="shared" si="2"/>
        <v>-0.02079238293</v>
      </c>
    </row>
    <row r="9315" ht="14.25" customHeight="1">
      <c r="A9315" s="2">
        <v>1.50451953E8</v>
      </c>
      <c r="B9315" s="3">
        <v>9.315</v>
      </c>
      <c r="C9315" s="3">
        <v>151505.0</v>
      </c>
      <c r="D9315" s="3">
        <f t="shared" si="1"/>
        <v>358.8276316</v>
      </c>
      <c r="E9315" s="3">
        <f t="shared" si="11"/>
        <v>-1.172368421</v>
      </c>
      <c r="F9315" s="4">
        <f t="shared" si="2"/>
        <v>-0.02046168897</v>
      </c>
    </row>
    <row r="9316" ht="14.25" customHeight="1">
      <c r="A9316" s="2">
        <v>1.50468753E8</v>
      </c>
      <c r="B9316" s="3">
        <v>9.315999999999999</v>
      </c>
      <c r="C9316" s="3">
        <v>151513.0</v>
      </c>
      <c r="D9316" s="3">
        <f t="shared" si="1"/>
        <v>358.8465789</v>
      </c>
      <c r="E9316" s="3">
        <f t="shared" si="11"/>
        <v>-1.153421053</v>
      </c>
      <c r="F9316" s="4">
        <f t="shared" si="2"/>
        <v>-0.02013099501</v>
      </c>
    </row>
    <row r="9317" ht="14.25" customHeight="1">
      <c r="A9317" s="2">
        <v>1.50485553E8</v>
      </c>
      <c r="B9317" s="3">
        <v>9.317</v>
      </c>
      <c r="C9317" s="3">
        <v>151521.0</v>
      </c>
      <c r="D9317" s="3">
        <f t="shared" si="1"/>
        <v>358.8655263</v>
      </c>
      <c r="E9317" s="3">
        <f t="shared" si="11"/>
        <v>-1.134473684</v>
      </c>
      <c r="F9317" s="4">
        <f t="shared" si="2"/>
        <v>-0.01980030104</v>
      </c>
    </row>
    <row r="9318" ht="14.25" customHeight="1">
      <c r="A9318" s="2">
        <v>1.50502353E8</v>
      </c>
      <c r="B9318" s="3">
        <v>9.318</v>
      </c>
      <c r="C9318" s="3">
        <v>151528.0</v>
      </c>
      <c r="D9318" s="3">
        <f t="shared" si="1"/>
        <v>358.8821053</v>
      </c>
      <c r="E9318" s="3">
        <f t="shared" si="11"/>
        <v>-1.117894737</v>
      </c>
      <c r="F9318" s="4">
        <f t="shared" si="2"/>
        <v>-0.01951094383</v>
      </c>
    </row>
    <row r="9319" ht="14.25" customHeight="1">
      <c r="A9319" s="2">
        <v>1.50519153E8</v>
      </c>
      <c r="B9319" s="3">
        <v>9.318999999999999</v>
      </c>
      <c r="C9319" s="3">
        <v>151536.0</v>
      </c>
      <c r="D9319" s="3">
        <f t="shared" si="1"/>
        <v>358.9010526</v>
      </c>
      <c r="E9319" s="3">
        <f t="shared" si="11"/>
        <v>-1.098947368</v>
      </c>
      <c r="F9319" s="4">
        <f t="shared" si="2"/>
        <v>-0.01918024986</v>
      </c>
    </row>
    <row r="9320" ht="14.25" customHeight="1">
      <c r="A9320" s="2">
        <v>1.50535953E8</v>
      </c>
      <c r="B9320" s="3">
        <v>9.32</v>
      </c>
      <c r="C9320" s="3">
        <v>151544.0</v>
      </c>
      <c r="D9320" s="3">
        <f t="shared" si="1"/>
        <v>358.92</v>
      </c>
      <c r="E9320" s="3">
        <f t="shared" si="11"/>
        <v>-1.08</v>
      </c>
      <c r="F9320" s="4">
        <f t="shared" si="2"/>
        <v>-0.0188495559</v>
      </c>
    </row>
    <row r="9321" ht="14.25" customHeight="1">
      <c r="A9321" s="2">
        <v>1.50552753E8</v>
      </c>
      <c r="B9321" s="3">
        <v>9.321</v>
      </c>
      <c r="C9321" s="3">
        <v>151552.0</v>
      </c>
      <c r="D9321" s="3">
        <f t="shared" si="1"/>
        <v>358.9389474</v>
      </c>
      <c r="E9321" s="3">
        <f t="shared" si="11"/>
        <v>-1.061052632</v>
      </c>
      <c r="F9321" s="4">
        <f t="shared" si="2"/>
        <v>-0.01851886194</v>
      </c>
    </row>
    <row r="9322" ht="14.25" customHeight="1">
      <c r="A9322" s="2">
        <v>1.50569553E8</v>
      </c>
      <c r="B9322" s="3">
        <v>9.322</v>
      </c>
      <c r="C9322" s="3">
        <v>151561.0</v>
      </c>
      <c r="D9322" s="3">
        <f t="shared" si="1"/>
        <v>358.9602632</v>
      </c>
      <c r="E9322" s="3">
        <f t="shared" si="11"/>
        <v>-1.039736842</v>
      </c>
      <c r="F9322" s="4">
        <f t="shared" si="2"/>
        <v>-0.01814683123</v>
      </c>
    </row>
    <row r="9323" ht="14.25" customHeight="1">
      <c r="A9323" s="2">
        <v>1.50586353E8</v>
      </c>
      <c r="B9323" s="3">
        <v>9.323</v>
      </c>
      <c r="C9323" s="3">
        <v>151569.0</v>
      </c>
      <c r="D9323" s="3">
        <f t="shared" si="1"/>
        <v>358.9792105</v>
      </c>
      <c r="E9323" s="3">
        <f t="shared" si="11"/>
        <v>-1.020789474</v>
      </c>
      <c r="F9323" s="4">
        <f t="shared" si="2"/>
        <v>-0.01781613727</v>
      </c>
    </row>
    <row r="9324" ht="14.25" customHeight="1">
      <c r="A9324" s="2">
        <v>1.50603153E8</v>
      </c>
      <c r="B9324" s="3">
        <v>9.324</v>
      </c>
      <c r="C9324" s="3">
        <v>151577.0</v>
      </c>
      <c r="D9324" s="3">
        <f t="shared" si="1"/>
        <v>358.9981579</v>
      </c>
      <c r="E9324" s="3">
        <f t="shared" si="11"/>
        <v>-1.001842105</v>
      </c>
      <c r="F9324" s="4">
        <f t="shared" si="2"/>
        <v>-0.0174854433</v>
      </c>
    </row>
    <row r="9325" ht="14.25" customHeight="1">
      <c r="A9325" s="2">
        <v>1.50619953E8</v>
      </c>
      <c r="B9325" s="3">
        <v>9.325</v>
      </c>
      <c r="C9325" s="3">
        <v>151586.0</v>
      </c>
      <c r="D9325" s="3">
        <f t="shared" si="1"/>
        <v>359.0194737</v>
      </c>
      <c r="E9325" s="3">
        <f t="shared" si="11"/>
        <v>-0.9805263158</v>
      </c>
      <c r="F9325" s="4">
        <f t="shared" si="2"/>
        <v>-0.01711341259</v>
      </c>
    </row>
    <row r="9326" ht="14.25" customHeight="1">
      <c r="A9326" s="2">
        <v>1.50636753E8</v>
      </c>
      <c r="B9326" s="3">
        <v>9.326</v>
      </c>
      <c r="C9326" s="3">
        <v>151595.0</v>
      </c>
      <c r="D9326" s="3">
        <f t="shared" si="1"/>
        <v>359.0407895</v>
      </c>
      <c r="E9326" s="3">
        <f t="shared" si="11"/>
        <v>-0.9592105263</v>
      </c>
      <c r="F9326" s="4">
        <f t="shared" si="2"/>
        <v>-0.01674138188</v>
      </c>
    </row>
    <row r="9327" ht="14.25" customHeight="1">
      <c r="A9327" s="2">
        <v>1.50653553E8</v>
      </c>
      <c r="B9327" s="3">
        <v>9.327</v>
      </c>
      <c r="C9327" s="3">
        <v>151603.0</v>
      </c>
      <c r="D9327" s="3">
        <f t="shared" si="1"/>
        <v>359.0597368</v>
      </c>
      <c r="E9327" s="3">
        <f t="shared" si="11"/>
        <v>-0.9402631579</v>
      </c>
      <c r="F9327" s="4">
        <f t="shared" si="2"/>
        <v>-0.01641068792</v>
      </c>
    </row>
    <row r="9328" ht="14.25" customHeight="1">
      <c r="A9328" s="2">
        <v>1.50670353E8</v>
      </c>
      <c r="B9328" s="3">
        <v>9.328</v>
      </c>
      <c r="C9328" s="3">
        <v>151612.0</v>
      </c>
      <c r="D9328" s="3">
        <f t="shared" si="1"/>
        <v>359.0810526</v>
      </c>
      <c r="E9328" s="3">
        <f t="shared" si="11"/>
        <v>-0.9189473684</v>
      </c>
      <c r="F9328" s="4">
        <f t="shared" si="2"/>
        <v>-0.01603865721</v>
      </c>
    </row>
    <row r="9329" ht="14.25" customHeight="1">
      <c r="A9329" s="2">
        <v>1.50687153E8</v>
      </c>
      <c r="B9329" s="3">
        <v>9.328999999999999</v>
      </c>
      <c r="C9329" s="3">
        <v>151620.0</v>
      </c>
      <c r="D9329" s="3">
        <f t="shared" si="1"/>
        <v>359.1</v>
      </c>
      <c r="E9329" s="3">
        <f t="shared" si="11"/>
        <v>-0.9</v>
      </c>
      <c r="F9329" s="4">
        <f t="shared" si="2"/>
        <v>-0.01570796325</v>
      </c>
    </row>
    <row r="9330" ht="14.25" customHeight="1">
      <c r="A9330" s="2">
        <v>1.50703953E8</v>
      </c>
      <c r="B9330" s="3">
        <v>9.33</v>
      </c>
      <c r="C9330" s="3">
        <v>151629.0</v>
      </c>
      <c r="D9330" s="3">
        <f t="shared" si="1"/>
        <v>359.1213158</v>
      </c>
      <c r="E9330" s="3">
        <f t="shared" si="11"/>
        <v>-0.8786842105</v>
      </c>
      <c r="F9330" s="4">
        <f t="shared" si="2"/>
        <v>-0.01533593254</v>
      </c>
    </row>
    <row r="9331" ht="14.25" customHeight="1">
      <c r="A9331" s="2">
        <v>1.50720753E8</v>
      </c>
      <c r="B9331" s="3">
        <v>9.331</v>
      </c>
      <c r="C9331" s="3">
        <v>151636.0</v>
      </c>
      <c r="D9331" s="3">
        <f t="shared" si="1"/>
        <v>359.1378947</v>
      </c>
      <c r="E9331" s="3">
        <f t="shared" si="11"/>
        <v>-0.8621052632</v>
      </c>
      <c r="F9331" s="4">
        <f t="shared" si="2"/>
        <v>-0.01504657532</v>
      </c>
    </row>
    <row r="9332" ht="14.25" customHeight="1">
      <c r="A9332" s="2">
        <v>1.50737553E8</v>
      </c>
      <c r="B9332" s="3">
        <v>9.331999999999999</v>
      </c>
      <c r="C9332" s="3">
        <v>151645.0</v>
      </c>
      <c r="D9332" s="3">
        <f t="shared" si="1"/>
        <v>359.1592105</v>
      </c>
      <c r="E9332" s="3">
        <f t="shared" si="11"/>
        <v>-0.8407894737</v>
      </c>
      <c r="F9332" s="4">
        <f t="shared" si="2"/>
        <v>-0.01467454462</v>
      </c>
    </row>
    <row r="9333" ht="14.25" customHeight="1">
      <c r="A9333" s="2">
        <v>1.50754353E8</v>
      </c>
      <c r="B9333" s="3">
        <v>9.333</v>
      </c>
      <c r="C9333" s="3">
        <v>151653.0</v>
      </c>
      <c r="D9333" s="3">
        <f t="shared" si="1"/>
        <v>359.1781579</v>
      </c>
      <c r="E9333" s="3">
        <f t="shared" si="11"/>
        <v>-0.8218421053</v>
      </c>
      <c r="F9333" s="4">
        <f t="shared" si="2"/>
        <v>-0.01434385065</v>
      </c>
    </row>
    <row r="9334" ht="14.25" customHeight="1">
      <c r="A9334" s="2">
        <v>1.50771153E8</v>
      </c>
      <c r="B9334" s="3">
        <v>9.334</v>
      </c>
      <c r="C9334" s="3">
        <v>151661.0</v>
      </c>
      <c r="D9334" s="3">
        <f t="shared" si="1"/>
        <v>359.1971053</v>
      </c>
      <c r="E9334" s="3">
        <f t="shared" si="11"/>
        <v>-0.8028947368</v>
      </c>
      <c r="F9334" s="4">
        <f t="shared" si="2"/>
        <v>-0.01401315669</v>
      </c>
    </row>
    <row r="9335" ht="14.25" customHeight="1">
      <c r="A9335" s="2">
        <v>1.50787953E8</v>
      </c>
      <c r="B9335" s="3">
        <v>9.334999999999999</v>
      </c>
      <c r="C9335" s="3">
        <v>151670.0</v>
      </c>
      <c r="D9335" s="3">
        <f t="shared" si="1"/>
        <v>359.2184211</v>
      </c>
      <c r="E9335" s="3">
        <f t="shared" si="11"/>
        <v>-0.7815789474</v>
      </c>
      <c r="F9335" s="4">
        <f t="shared" si="2"/>
        <v>-0.01364112598</v>
      </c>
    </row>
    <row r="9336" ht="14.25" customHeight="1">
      <c r="A9336" s="2">
        <v>1.50804753E8</v>
      </c>
      <c r="B9336" s="3">
        <v>9.336</v>
      </c>
      <c r="C9336" s="3">
        <v>151679.0</v>
      </c>
      <c r="D9336" s="3">
        <f t="shared" si="1"/>
        <v>359.2397368</v>
      </c>
      <c r="E9336" s="3">
        <f t="shared" si="11"/>
        <v>-0.7602631579</v>
      </c>
      <c r="F9336" s="4">
        <f t="shared" si="2"/>
        <v>-0.01326909527</v>
      </c>
    </row>
    <row r="9337" ht="14.25" customHeight="1">
      <c r="A9337" s="2">
        <v>1.50821553E8</v>
      </c>
      <c r="B9337" s="3">
        <v>9.337</v>
      </c>
      <c r="C9337" s="3">
        <v>151687.0</v>
      </c>
      <c r="D9337" s="3">
        <f t="shared" si="1"/>
        <v>359.2586842</v>
      </c>
      <c r="E9337" s="3">
        <f t="shared" si="11"/>
        <v>-0.7413157895</v>
      </c>
      <c r="F9337" s="4">
        <f t="shared" si="2"/>
        <v>-0.01293840131</v>
      </c>
    </row>
    <row r="9338" ht="14.25" customHeight="1">
      <c r="A9338" s="2">
        <v>1.50838353E8</v>
      </c>
      <c r="B9338" s="3">
        <v>9.338</v>
      </c>
      <c r="C9338" s="3">
        <v>151696.0</v>
      </c>
      <c r="D9338" s="3">
        <f t="shared" si="1"/>
        <v>359.28</v>
      </c>
      <c r="E9338" s="3">
        <f t="shared" si="11"/>
        <v>-0.72</v>
      </c>
      <c r="F9338" s="4">
        <f t="shared" si="2"/>
        <v>-0.0125663706</v>
      </c>
    </row>
    <row r="9339" ht="14.25" customHeight="1">
      <c r="A9339" s="2">
        <v>1.50855153E8</v>
      </c>
      <c r="B9339" s="3">
        <v>9.339</v>
      </c>
      <c r="C9339" s="3">
        <v>151704.0</v>
      </c>
      <c r="D9339" s="3">
        <f t="shared" si="1"/>
        <v>359.2989474</v>
      </c>
      <c r="E9339" s="3">
        <f t="shared" si="11"/>
        <v>-0.7010526316</v>
      </c>
      <c r="F9339" s="4">
        <f t="shared" si="2"/>
        <v>-0.01223567664</v>
      </c>
    </row>
    <row r="9340" ht="14.25" customHeight="1">
      <c r="A9340" s="2">
        <v>1.50871953E8</v>
      </c>
      <c r="B9340" s="3">
        <v>9.34</v>
      </c>
      <c r="C9340" s="3">
        <v>151713.0</v>
      </c>
      <c r="D9340" s="3">
        <f t="shared" si="1"/>
        <v>359.3202632</v>
      </c>
      <c r="E9340" s="3">
        <f t="shared" si="11"/>
        <v>-0.6797368421</v>
      </c>
      <c r="F9340" s="4">
        <f t="shared" si="2"/>
        <v>-0.01186364593</v>
      </c>
    </row>
    <row r="9341" ht="14.25" customHeight="1">
      <c r="A9341" s="2">
        <v>1.50888753E8</v>
      </c>
      <c r="B9341" s="3">
        <v>9.341</v>
      </c>
      <c r="C9341" s="3">
        <v>151722.0</v>
      </c>
      <c r="D9341" s="3">
        <f t="shared" si="1"/>
        <v>359.3415789</v>
      </c>
      <c r="E9341" s="3">
        <f t="shared" si="11"/>
        <v>-0.6584210526</v>
      </c>
      <c r="F9341" s="4">
        <f t="shared" si="2"/>
        <v>-0.01149161522</v>
      </c>
    </row>
    <row r="9342" ht="14.25" customHeight="1">
      <c r="A9342" s="2">
        <v>1.50905553E8</v>
      </c>
      <c r="B9342" s="3">
        <v>9.342</v>
      </c>
      <c r="C9342" s="3">
        <v>151731.0</v>
      </c>
      <c r="D9342" s="3">
        <f t="shared" si="1"/>
        <v>359.3628947</v>
      </c>
      <c r="E9342" s="3">
        <f t="shared" si="11"/>
        <v>-0.6371052632</v>
      </c>
      <c r="F9342" s="4">
        <f t="shared" si="2"/>
        <v>-0.01111958451</v>
      </c>
    </row>
    <row r="9343" ht="14.25" customHeight="1">
      <c r="A9343" s="2">
        <v>1.50922353E8</v>
      </c>
      <c r="B9343" s="3">
        <v>9.343</v>
      </c>
      <c r="C9343" s="3">
        <v>151740.0</v>
      </c>
      <c r="D9343" s="3">
        <f t="shared" si="1"/>
        <v>359.3842105</v>
      </c>
      <c r="E9343" s="3">
        <f t="shared" si="11"/>
        <v>-0.6157894737</v>
      </c>
      <c r="F9343" s="4">
        <f t="shared" si="2"/>
        <v>-0.0107475538</v>
      </c>
    </row>
    <row r="9344" ht="14.25" customHeight="1">
      <c r="A9344" s="2">
        <v>1.50939153E8</v>
      </c>
      <c r="B9344" s="3">
        <v>9.344</v>
      </c>
      <c r="C9344" s="3">
        <v>151749.0</v>
      </c>
      <c r="D9344" s="3">
        <f t="shared" si="1"/>
        <v>359.4055263</v>
      </c>
      <c r="E9344" s="3">
        <f t="shared" si="11"/>
        <v>-0.5944736842</v>
      </c>
      <c r="F9344" s="4">
        <f t="shared" si="2"/>
        <v>-0.01037552309</v>
      </c>
    </row>
    <row r="9345" ht="14.25" customHeight="1">
      <c r="A9345" s="2">
        <v>1.50955953E8</v>
      </c>
      <c r="B9345" s="3">
        <v>9.344999999999999</v>
      </c>
      <c r="C9345" s="3">
        <v>151758.0</v>
      </c>
      <c r="D9345" s="3">
        <f t="shared" si="1"/>
        <v>359.4268421</v>
      </c>
      <c r="E9345" s="3">
        <f t="shared" si="11"/>
        <v>-0.5731578947</v>
      </c>
      <c r="F9345" s="4">
        <f t="shared" si="2"/>
        <v>-0.01000349239</v>
      </c>
    </row>
    <row r="9346" ht="14.25" customHeight="1">
      <c r="A9346" s="2">
        <v>1.50972753E8</v>
      </c>
      <c r="B9346" s="3">
        <v>9.346</v>
      </c>
      <c r="C9346" s="3">
        <v>151767.0</v>
      </c>
      <c r="D9346" s="3">
        <f t="shared" si="1"/>
        <v>359.4481579</v>
      </c>
      <c r="E9346" s="3">
        <f t="shared" si="11"/>
        <v>-0.5518421053</v>
      </c>
      <c r="F9346" s="4">
        <f t="shared" si="2"/>
        <v>-0.009631461677</v>
      </c>
    </row>
    <row r="9347" ht="14.25" customHeight="1">
      <c r="A9347" s="2">
        <v>1.50989553E8</v>
      </c>
      <c r="B9347" s="3">
        <v>9.347</v>
      </c>
      <c r="C9347" s="3">
        <v>151777.0</v>
      </c>
      <c r="D9347" s="3">
        <f t="shared" si="1"/>
        <v>359.4718421</v>
      </c>
      <c r="E9347" s="3">
        <f t="shared" si="11"/>
        <v>-0.5281578947</v>
      </c>
      <c r="F9347" s="4">
        <f t="shared" si="2"/>
        <v>-0.009218094223</v>
      </c>
    </row>
    <row r="9348" ht="14.25" customHeight="1">
      <c r="A9348" s="2">
        <v>1.51006353E8</v>
      </c>
      <c r="B9348" s="3">
        <v>9.347999999999999</v>
      </c>
      <c r="C9348" s="3">
        <v>151786.0</v>
      </c>
      <c r="D9348" s="3">
        <f t="shared" si="1"/>
        <v>359.4931579</v>
      </c>
      <c r="E9348" s="3">
        <f t="shared" si="11"/>
        <v>-0.5068421053</v>
      </c>
      <c r="F9348" s="4">
        <f t="shared" si="2"/>
        <v>-0.008846063514</v>
      </c>
    </row>
    <row r="9349" ht="14.25" customHeight="1">
      <c r="A9349" s="2">
        <v>1.51023153E8</v>
      </c>
      <c r="B9349" s="3">
        <v>9.349</v>
      </c>
      <c r="C9349" s="3">
        <v>151796.0</v>
      </c>
      <c r="D9349" s="3">
        <f t="shared" si="1"/>
        <v>359.5168421</v>
      </c>
      <c r="E9349" s="3">
        <f t="shared" si="11"/>
        <v>-0.4831578947</v>
      </c>
      <c r="F9349" s="4">
        <f t="shared" si="2"/>
        <v>-0.008432696061</v>
      </c>
    </row>
    <row r="9350" ht="14.25" customHeight="1">
      <c r="A9350" s="2">
        <v>1.51039953E8</v>
      </c>
      <c r="B9350" s="3">
        <v>9.35</v>
      </c>
      <c r="C9350" s="3">
        <v>151805.0</v>
      </c>
      <c r="D9350" s="3">
        <f t="shared" si="1"/>
        <v>359.5381579</v>
      </c>
      <c r="E9350" s="3">
        <f t="shared" si="11"/>
        <v>-0.4618421053</v>
      </c>
      <c r="F9350" s="4">
        <f t="shared" si="2"/>
        <v>-0.008060665352</v>
      </c>
    </row>
    <row r="9351" ht="14.25" customHeight="1">
      <c r="A9351" s="2">
        <v>1.51056753E8</v>
      </c>
      <c r="B9351" s="3">
        <v>9.350999999999999</v>
      </c>
      <c r="C9351" s="3">
        <v>151815.0</v>
      </c>
      <c r="D9351" s="3">
        <f t="shared" si="1"/>
        <v>359.5618421</v>
      </c>
      <c r="E9351" s="3">
        <f t="shared" si="11"/>
        <v>-0.4381578947</v>
      </c>
      <c r="F9351" s="4">
        <f t="shared" si="2"/>
        <v>-0.007647297898</v>
      </c>
    </row>
    <row r="9352" ht="14.25" customHeight="1">
      <c r="A9352" s="2">
        <v>1.51073553E8</v>
      </c>
      <c r="B9352" s="3">
        <v>9.352</v>
      </c>
      <c r="C9352" s="3">
        <v>151825.0</v>
      </c>
      <c r="D9352" s="3">
        <f t="shared" si="1"/>
        <v>359.5855263</v>
      </c>
      <c r="E9352" s="3">
        <f t="shared" si="11"/>
        <v>-0.4144736842</v>
      </c>
      <c r="F9352" s="4">
        <f t="shared" si="2"/>
        <v>-0.007233930444</v>
      </c>
    </row>
    <row r="9353" ht="14.25" customHeight="1">
      <c r="A9353" s="2">
        <v>1.51090353E8</v>
      </c>
      <c r="B9353" s="3">
        <v>9.353</v>
      </c>
      <c r="C9353" s="3">
        <v>151835.0</v>
      </c>
      <c r="D9353" s="3">
        <f t="shared" si="1"/>
        <v>359.6092105</v>
      </c>
      <c r="E9353" s="3">
        <f t="shared" si="11"/>
        <v>-0.3907894737</v>
      </c>
      <c r="F9353" s="4">
        <f t="shared" si="2"/>
        <v>-0.00682056299</v>
      </c>
    </row>
    <row r="9354" ht="14.25" customHeight="1">
      <c r="A9354" s="2">
        <v>1.51107153E8</v>
      </c>
      <c r="B9354" s="3">
        <v>9.354</v>
      </c>
      <c r="C9354" s="3">
        <v>151844.0</v>
      </c>
      <c r="D9354" s="3">
        <f t="shared" si="1"/>
        <v>359.6305263</v>
      </c>
      <c r="E9354" s="3">
        <f t="shared" si="11"/>
        <v>-0.3694736842</v>
      </c>
      <c r="F9354" s="4">
        <f t="shared" si="2"/>
        <v>-0.006448532282</v>
      </c>
    </row>
    <row r="9355" ht="14.25" customHeight="1">
      <c r="A9355" s="2">
        <v>1.51123953E8</v>
      </c>
      <c r="B9355" s="3">
        <v>9.355</v>
      </c>
      <c r="C9355" s="3">
        <v>151854.0</v>
      </c>
      <c r="D9355" s="3">
        <f t="shared" si="1"/>
        <v>359.6542105</v>
      </c>
      <c r="E9355" s="3">
        <f t="shared" si="11"/>
        <v>-0.3457894737</v>
      </c>
      <c r="F9355" s="4">
        <f t="shared" si="2"/>
        <v>-0.006035164828</v>
      </c>
    </row>
    <row r="9356" ht="14.25" customHeight="1">
      <c r="A9356" s="2">
        <v>1.51140753E8</v>
      </c>
      <c r="B9356" s="3">
        <v>9.356</v>
      </c>
      <c r="C9356" s="3">
        <v>151864.0</v>
      </c>
      <c r="D9356" s="3">
        <f t="shared" si="1"/>
        <v>359.6778947</v>
      </c>
      <c r="E9356" s="3">
        <f t="shared" si="11"/>
        <v>-0.3221052632</v>
      </c>
      <c r="F9356" s="4">
        <f t="shared" si="2"/>
        <v>-0.005621797374</v>
      </c>
    </row>
    <row r="9357" ht="14.25" customHeight="1">
      <c r="A9357" s="2">
        <v>1.51157553E8</v>
      </c>
      <c r="B9357" s="3">
        <v>9.357</v>
      </c>
      <c r="C9357" s="3">
        <v>151873.0</v>
      </c>
      <c r="D9357" s="3">
        <f t="shared" si="1"/>
        <v>359.6992105</v>
      </c>
      <c r="E9357" s="3">
        <f t="shared" si="11"/>
        <v>-0.3007894737</v>
      </c>
      <c r="F9357" s="4">
        <f t="shared" si="2"/>
        <v>-0.005249766665</v>
      </c>
    </row>
    <row r="9358" ht="14.25" customHeight="1">
      <c r="A9358" s="2">
        <v>1.51174353E8</v>
      </c>
      <c r="B9358" s="3">
        <v>9.357999999999999</v>
      </c>
      <c r="C9358" s="3">
        <v>151883.0</v>
      </c>
      <c r="D9358" s="3">
        <f t="shared" si="1"/>
        <v>359.7228947</v>
      </c>
      <c r="E9358" s="3">
        <f t="shared" si="11"/>
        <v>-0.2771052632</v>
      </c>
      <c r="F9358" s="4">
        <f t="shared" si="2"/>
        <v>-0.004836399211</v>
      </c>
    </row>
    <row r="9359" ht="14.25" customHeight="1">
      <c r="A9359" s="2">
        <v>1.51191153E8</v>
      </c>
      <c r="B9359" s="3">
        <v>9.359</v>
      </c>
      <c r="C9359" s="3">
        <v>151893.0</v>
      </c>
      <c r="D9359" s="3">
        <f t="shared" si="1"/>
        <v>359.7465789</v>
      </c>
      <c r="E9359" s="3">
        <f t="shared" si="11"/>
        <v>-0.2534210526</v>
      </c>
      <c r="F9359" s="4">
        <f t="shared" si="2"/>
        <v>-0.004423031757</v>
      </c>
    </row>
    <row r="9360" ht="14.25" customHeight="1">
      <c r="A9360" s="2">
        <v>1.51207953E8</v>
      </c>
      <c r="B9360" s="3">
        <v>9.36</v>
      </c>
      <c r="C9360" s="3">
        <v>151902.0</v>
      </c>
      <c r="D9360" s="3">
        <f t="shared" si="1"/>
        <v>359.7678947</v>
      </c>
      <c r="E9360" s="3">
        <f t="shared" si="11"/>
        <v>-0.2321052632</v>
      </c>
      <c r="F9360" s="4">
        <f t="shared" si="2"/>
        <v>-0.004051001049</v>
      </c>
    </row>
    <row r="9361" ht="14.25" customHeight="1">
      <c r="A9361" s="2">
        <v>1.51224753E8</v>
      </c>
      <c r="B9361" s="3">
        <v>9.360999999999999</v>
      </c>
      <c r="C9361" s="3">
        <v>151911.0</v>
      </c>
      <c r="D9361" s="3">
        <f t="shared" si="1"/>
        <v>359.7892105</v>
      </c>
      <c r="E9361" s="3">
        <f t="shared" si="11"/>
        <v>-0.2107894737</v>
      </c>
      <c r="F9361" s="4">
        <f t="shared" si="2"/>
        <v>-0.00367897034</v>
      </c>
    </row>
    <row r="9362" ht="14.25" customHeight="1">
      <c r="A9362" s="2">
        <v>1.51241553E8</v>
      </c>
      <c r="B9362" s="3">
        <v>9.362</v>
      </c>
      <c r="C9362" s="3">
        <v>151920.0</v>
      </c>
      <c r="D9362" s="3">
        <f t="shared" si="1"/>
        <v>359.8105263</v>
      </c>
      <c r="E9362" s="3">
        <f t="shared" si="11"/>
        <v>-0.1894736842</v>
      </c>
      <c r="F9362" s="4">
        <f t="shared" si="2"/>
        <v>-0.003306939632</v>
      </c>
    </row>
    <row r="9363" ht="14.25" customHeight="1">
      <c r="A9363" s="2">
        <v>1.51258353E8</v>
      </c>
      <c r="B9363" s="3">
        <v>9.363</v>
      </c>
      <c r="C9363" s="3">
        <v>151929.0</v>
      </c>
      <c r="D9363" s="3">
        <f t="shared" si="1"/>
        <v>359.8318421</v>
      </c>
      <c r="E9363" s="3">
        <f t="shared" si="11"/>
        <v>-0.1681578947</v>
      </c>
      <c r="F9363" s="4">
        <f t="shared" si="2"/>
        <v>-0.002934908923</v>
      </c>
    </row>
    <row r="9364" ht="14.25" customHeight="1">
      <c r="A9364" s="2">
        <v>1.51275153E8</v>
      </c>
      <c r="B9364" s="3">
        <v>9.363999999999999</v>
      </c>
      <c r="C9364" s="3">
        <v>151936.0</v>
      </c>
      <c r="D9364" s="3">
        <f t="shared" si="1"/>
        <v>359.8484211</v>
      </c>
      <c r="E9364" s="3">
        <f t="shared" si="11"/>
        <v>-0.1515789474</v>
      </c>
      <c r="F9364" s="4">
        <f t="shared" si="2"/>
        <v>-0.002645551705</v>
      </c>
    </row>
    <row r="9365" ht="14.25" customHeight="1">
      <c r="A9365" s="2">
        <v>1.51291953E8</v>
      </c>
      <c r="B9365" s="3">
        <v>9.365</v>
      </c>
      <c r="C9365" s="3">
        <v>151945.0</v>
      </c>
      <c r="D9365" s="3">
        <f t="shared" si="1"/>
        <v>359.8697368</v>
      </c>
      <c r="E9365" s="3">
        <f t="shared" si="11"/>
        <v>-0.1302631579</v>
      </c>
      <c r="F9365" s="4">
        <f t="shared" si="2"/>
        <v>-0.002273520997</v>
      </c>
    </row>
    <row r="9366" ht="14.25" customHeight="1">
      <c r="A9366" s="2">
        <v>1.51308753E8</v>
      </c>
      <c r="B9366" s="3">
        <v>9.366</v>
      </c>
      <c r="C9366" s="3">
        <v>151953.0</v>
      </c>
      <c r="D9366" s="3">
        <f t="shared" si="1"/>
        <v>359.8886842</v>
      </c>
      <c r="E9366" s="3">
        <f t="shared" si="11"/>
        <v>-0.1113157895</v>
      </c>
      <c r="F9366" s="4">
        <f t="shared" si="2"/>
        <v>-0.001942827034</v>
      </c>
    </row>
    <row r="9367" ht="14.25" customHeight="1">
      <c r="A9367" s="2">
        <v>1.51325553E8</v>
      </c>
      <c r="B9367" s="3">
        <v>9.366999999999999</v>
      </c>
      <c r="C9367" s="3">
        <v>151962.0</v>
      </c>
      <c r="D9367" s="3">
        <f t="shared" si="1"/>
        <v>359.91</v>
      </c>
      <c r="E9367" s="3">
        <f t="shared" si="11"/>
        <v>-0.09</v>
      </c>
      <c r="F9367" s="4">
        <f t="shared" si="2"/>
        <v>-0.001570796325</v>
      </c>
    </row>
    <row r="9368" ht="14.25" customHeight="1">
      <c r="A9368" s="2">
        <v>1.51342353E8</v>
      </c>
      <c r="B9368" s="3">
        <v>9.368</v>
      </c>
      <c r="C9368" s="3">
        <v>151970.0</v>
      </c>
      <c r="D9368" s="3">
        <f t="shared" si="1"/>
        <v>359.9289474</v>
      </c>
      <c r="E9368" s="3">
        <f t="shared" si="11"/>
        <v>-0.07105263158</v>
      </c>
      <c r="F9368" s="4">
        <f t="shared" si="2"/>
        <v>-0.001240102362</v>
      </c>
    </row>
    <row r="9369" ht="14.25" customHeight="1">
      <c r="A9369" s="2">
        <v>1.51359153E8</v>
      </c>
      <c r="B9369" s="3">
        <v>9.369</v>
      </c>
      <c r="C9369" s="3">
        <v>151979.0</v>
      </c>
      <c r="D9369" s="3">
        <f t="shared" si="1"/>
        <v>359.9502632</v>
      </c>
      <c r="E9369" s="3">
        <f t="shared" si="11"/>
        <v>-0.04973684211</v>
      </c>
      <c r="F9369" s="4">
        <f t="shared" si="2"/>
        <v>-0.0008680716533</v>
      </c>
    </row>
    <row r="9370" ht="14.25" customHeight="1">
      <c r="A9370" s="2">
        <v>1.51375953E8</v>
      </c>
      <c r="B9370" s="3">
        <v>9.37</v>
      </c>
      <c r="C9370" s="3">
        <v>151987.0</v>
      </c>
      <c r="D9370" s="3">
        <f t="shared" si="1"/>
        <v>359.9692105</v>
      </c>
      <c r="E9370" s="3">
        <f t="shared" si="11"/>
        <v>-0.03078947368</v>
      </c>
      <c r="F9370" s="4">
        <f t="shared" si="2"/>
        <v>-0.0005373776901</v>
      </c>
    </row>
    <row r="9371" ht="14.25" customHeight="1">
      <c r="A9371" s="2">
        <v>1.51392753E8</v>
      </c>
      <c r="B9371" s="3">
        <v>9.371</v>
      </c>
      <c r="C9371" s="3">
        <v>151995.0</v>
      </c>
      <c r="D9371" s="3">
        <f t="shared" si="1"/>
        <v>359.9881579</v>
      </c>
      <c r="E9371" s="3">
        <f t="shared" si="11"/>
        <v>-0.01184210526</v>
      </c>
      <c r="F9371" s="4">
        <f t="shared" si="2"/>
        <v>-0.000206683727</v>
      </c>
    </row>
    <row r="9372" ht="14.25" customHeight="1">
      <c r="A9372" s="2">
        <v>1.51409553E8</v>
      </c>
      <c r="B9372" s="3">
        <v>9.372</v>
      </c>
      <c r="C9372" s="3">
        <v>5.0</v>
      </c>
      <c r="D9372" s="3">
        <f t="shared" si="1"/>
        <v>0.01184210526</v>
      </c>
      <c r="E9372" s="3">
        <v>0.011842105263157895</v>
      </c>
      <c r="F9372" s="4">
        <f t="shared" si="2"/>
        <v>0.000206683727</v>
      </c>
    </row>
    <row r="9373" ht="14.25" customHeight="1">
      <c r="A9373" s="2">
        <v>1.51426353E8</v>
      </c>
      <c r="B9373" s="3">
        <v>9.373</v>
      </c>
      <c r="C9373" s="3">
        <v>14.0</v>
      </c>
      <c r="D9373" s="3">
        <f t="shared" si="1"/>
        <v>0.03315789474</v>
      </c>
      <c r="E9373" s="3">
        <v>0.03315789473684211</v>
      </c>
      <c r="F9373" s="4">
        <f t="shared" si="2"/>
        <v>0.0005787144355</v>
      </c>
    </row>
    <row r="9374" ht="14.25" customHeight="1">
      <c r="A9374" s="2">
        <v>1.51443153E8</v>
      </c>
      <c r="B9374" s="3">
        <v>9.373999999999999</v>
      </c>
      <c r="C9374" s="3">
        <v>24.0</v>
      </c>
      <c r="D9374" s="3">
        <f t="shared" si="1"/>
        <v>0.05684210526</v>
      </c>
      <c r="E9374" s="3">
        <v>0.0568421052631579</v>
      </c>
      <c r="F9374" s="4">
        <f t="shared" si="2"/>
        <v>0.0009920818895</v>
      </c>
    </row>
    <row r="9375" ht="14.25" customHeight="1">
      <c r="A9375" s="2">
        <v>1.51459953E8</v>
      </c>
      <c r="B9375" s="3">
        <v>9.375</v>
      </c>
      <c r="C9375" s="3">
        <v>34.0</v>
      </c>
      <c r="D9375" s="3">
        <f t="shared" si="1"/>
        <v>0.08052631579</v>
      </c>
      <c r="E9375" s="3">
        <v>0.0805263157894737</v>
      </c>
      <c r="F9375" s="4">
        <f t="shared" si="2"/>
        <v>0.001405449343</v>
      </c>
    </row>
    <row r="9376" ht="14.25" customHeight="1">
      <c r="A9376" s="2">
        <v>1.51476753E8</v>
      </c>
      <c r="B9376" s="3">
        <v>9.376</v>
      </c>
      <c r="C9376" s="3">
        <v>44.0</v>
      </c>
      <c r="D9376" s="3">
        <f t="shared" si="1"/>
        <v>0.1042105263</v>
      </c>
      <c r="E9376" s="3">
        <v>0.10421052631578948</v>
      </c>
      <c r="F9376" s="4">
        <f t="shared" si="2"/>
        <v>0.001818816797</v>
      </c>
    </row>
    <row r="9377" ht="14.25" customHeight="1">
      <c r="A9377" s="2">
        <v>1.51493553E8</v>
      </c>
      <c r="B9377" s="3">
        <v>9.376999999999999</v>
      </c>
      <c r="C9377" s="3">
        <v>53.0</v>
      </c>
      <c r="D9377" s="3">
        <f t="shared" si="1"/>
        <v>0.1255263158</v>
      </c>
      <c r="E9377" s="3">
        <v>0.12552631578947368</v>
      </c>
      <c r="F9377" s="4">
        <f t="shared" si="2"/>
        <v>0.002190847506</v>
      </c>
    </row>
    <row r="9378" ht="14.25" customHeight="1">
      <c r="A9378" s="2">
        <v>1.51510353E8</v>
      </c>
      <c r="B9378" s="3">
        <v>9.378</v>
      </c>
      <c r="C9378" s="3">
        <v>63.0</v>
      </c>
      <c r="D9378" s="3">
        <f t="shared" si="1"/>
        <v>0.1492105263</v>
      </c>
      <c r="E9378" s="3">
        <v>0.1492105263157895</v>
      </c>
      <c r="F9378" s="4">
        <f t="shared" si="2"/>
        <v>0.00260421496</v>
      </c>
    </row>
    <row r="9379" ht="14.25" customHeight="1">
      <c r="A9379" s="2">
        <v>1.51527153E8</v>
      </c>
      <c r="B9379" s="3">
        <v>9.379</v>
      </c>
      <c r="C9379" s="3">
        <v>73.0</v>
      </c>
      <c r="D9379" s="3">
        <f t="shared" si="1"/>
        <v>0.1728947368</v>
      </c>
      <c r="E9379" s="3">
        <v>0.17289473684210527</v>
      </c>
      <c r="F9379" s="4">
        <f t="shared" si="2"/>
        <v>0.003017582414</v>
      </c>
    </row>
    <row r="9380" ht="14.25" customHeight="1">
      <c r="A9380" s="2">
        <v>1.51543953E8</v>
      </c>
      <c r="B9380" s="3">
        <v>9.379999999999999</v>
      </c>
      <c r="C9380" s="3">
        <v>83.0</v>
      </c>
      <c r="D9380" s="3">
        <f t="shared" si="1"/>
        <v>0.1965789474</v>
      </c>
      <c r="E9380" s="3">
        <v>0.19657894736842108</v>
      </c>
      <c r="F9380" s="4">
        <f t="shared" si="2"/>
        <v>0.003430949868</v>
      </c>
    </row>
    <row r="9381" ht="14.25" customHeight="1">
      <c r="A9381" s="2">
        <v>1.51560753E8</v>
      </c>
      <c r="B9381" s="3">
        <v>9.381</v>
      </c>
      <c r="C9381" s="3">
        <v>93.0</v>
      </c>
      <c r="D9381" s="3">
        <f t="shared" si="1"/>
        <v>0.2202631579</v>
      </c>
      <c r="E9381" s="3">
        <v>0.22026315789473686</v>
      </c>
      <c r="F9381" s="4">
        <f t="shared" si="2"/>
        <v>0.003844317322</v>
      </c>
    </row>
    <row r="9382" ht="14.25" customHeight="1">
      <c r="A9382" s="2">
        <v>1.51577553E8</v>
      </c>
      <c r="B9382" s="3">
        <v>9.382</v>
      </c>
      <c r="C9382" s="3">
        <v>103.0</v>
      </c>
      <c r="D9382" s="3">
        <f t="shared" si="1"/>
        <v>0.2439473684</v>
      </c>
      <c r="E9382" s="3">
        <v>0.24394736842105263</v>
      </c>
      <c r="F9382" s="4">
        <f t="shared" si="2"/>
        <v>0.004257684776</v>
      </c>
    </row>
    <row r="9383" ht="14.25" customHeight="1">
      <c r="A9383" s="2">
        <v>1.51594353E8</v>
      </c>
      <c r="B9383" s="3">
        <v>9.383</v>
      </c>
      <c r="C9383" s="3">
        <v>115.0</v>
      </c>
      <c r="D9383" s="3">
        <f t="shared" si="1"/>
        <v>0.2723684211</v>
      </c>
      <c r="E9383" s="3">
        <v>0.2723684210526316</v>
      </c>
      <c r="F9383" s="4">
        <f t="shared" si="2"/>
        <v>0.00475372572</v>
      </c>
    </row>
    <row r="9384" ht="14.25" customHeight="1">
      <c r="A9384" s="2">
        <v>1.51611153E8</v>
      </c>
      <c r="B9384" s="3">
        <v>9.384</v>
      </c>
      <c r="C9384" s="3">
        <v>125.0</v>
      </c>
      <c r="D9384" s="3">
        <f t="shared" si="1"/>
        <v>0.2960526316</v>
      </c>
      <c r="E9384" s="3">
        <v>0.2960526315789474</v>
      </c>
      <c r="F9384" s="4">
        <f t="shared" si="2"/>
        <v>0.005167093174</v>
      </c>
    </row>
    <row r="9385" ht="14.25" customHeight="1">
      <c r="A9385" s="2">
        <v>1.51627953E8</v>
      </c>
      <c r="B9385" s="3">
        <v>9.385</v>
      </c>
      <c r="C9385" s="3">
        <v>135.0</v>
      </c>
      <c r="D9385" s="3">
        <f t="shared" si="1"/>
        <v>0.3197368421</v>
      </c>
      <c r="E9385" s="3">
        <v>0.31973684210526315</v>
      </c>
      <c r="F9385" s="4">
        <f t="shared" si="2"/>
        <v>0.005580460628</v>
      </c>
    </row>
    <row r="9386" ht="14.25" customHeight="1">
      <c r="A9386" s="2">
        <v>1.51644753E8</v>
      </c>
      <c r="B9386" s="3">
        <v>9.386</v>
      </c>
      <c r="C9386" s="3">
        <v>145.0</v>
      </c>
      <c r="D9386" s="3">
        <f t="shared" si="1"/>
        <v>0.3434210526</v>
      </c>
      <c r="E9386" s="3">
        <v>0.34342105263157896</v>
      </c>
      <c r="F9386" s="4">
        <f t="shared" si="2"/>
        <v>0.005993828082</v>
      </c>
    </row>
    <row r="9387" ht="14.25" customHeight="1">
      <c r="A9387" s="2">
        <v>1.51661553E8</v>
      </c>
      <c r="B9387" s="3">
        <v>9.387</v>
      </c>
      <c r="C9387" s="3">
        <v>156.0</v>
      </c>
      <c r="D9387" s="3">
        <f t="shared" si="1"/>
        <v>0.3694736842</v>
      </c>
      <c r="E9387" s="3">
        <v>0.36947368421052634</v>
      </c>
      <c r="F9387" s="4">
        <f t="shared" si="2"/>
        <v>0.006448532282</v>
      </c>
    </row>
    <row r="9388" ht="14.25" customHeight="1">
      <c r="A9388" s="2">
        <v>1.51678353E8</v>
      </c>
      <c r="B9388" s="3">
        <v>9.388</v>
      </c>
      <c r="C9388" s="3">
        <v>166.0</v>
      </c>
      <c r="D9388" s="3">
        <f t="shared" si="1"/>
        <v>0.3931578947</v>
      </c>
      <c r="E9388" s="3">
        <v>0.39315789473684215</v>
      </c>
      <c r="F9388" s="4">
        <f t="shared" si="2"/>
        <v>0.006861899736</v>
      </c>
    </row>
    <row r="9389" ht="14.25" customHeight="1">
      <c r="A9389" s="2">
        <v>1.51695153E8</v>
      </c>
      <c r="B9389" s="3">
        <v>9.389</v>
      </c>
      <c r="C9389" s="3">
        <v>176.0</v>
      </c>
      <c r="D9389" s="3">
        <f t="shared" si="1"/>
        <v>0.4168421053</v>
      </c>
      <c r="E9389" s="3">
        <v>0.4168421052631579</v>
      </c>
      <c r="F9389" s="4">
        <f t="shared" si="2"/>
        <v>0.007275267189</v>
      </c>
    </row>
    <row r="9390" ht="14.25" customHeight="1">
      <c r="A9390" s="2">
        <v>1.51711953E8</v>
      </c>
      <c r="B9390" s="3">
        <v>9.389999999999999</v>
      </c>
      <c r="C9390" s="3">
        <v>186.0</v>
      </c>
      <c r="D9390" s="3">
        <f t="shared" si="1"/>
        <v>0.4405263158</v>
      </c>
      <c r="E9390" s="3">
        <v>0.4405263157894737</v>
      </c>
      <c r="F9390" s="4">
        <f t="shared" si="2"/>
        <v>0.007688634643</v>
      </c>
    </row>
    <row r="9391" ht="14.25" customHeight="1">
      <c r="A9391" s="2">
        <v>1.51728753E8</v>
      </c>
      <c r="B9391" s="3">
        <v>9.391</v>
      </c>
      <c r="C9391" s="3">
        <v>195.0</v>
      </c>
      <c r="D9391" s="3">
        <f t="shared" si="1"/>
        <v>0.4618421053</v>
      </c>
      <c r="E9391" s="3">
        <v>0.46184210526315794</v>
      </c>
      <c r="F9391" s="4">
        <f t="shared" si="2"/>
        <v>0.008060665352</v>
      </c>
    </row>
    <row r="9392" ht="14.25" customHeight="1">
      <c r="A9392" s="2">
        <v>1.51745553E8</v>
      </c>
      <c r="B9392" s="3">
        <v>9.392</v>
      </c>
      <c r="C9392" s="3">
        <v>204.0</v>
      </c>
      <c r="D9392" s="3">
        <f t="shared" si="1"/>
        <v>0.4831578947</v>
      </c>
      <c r="E9392" s="3">
        <v>0.4831578947368421</v>
      </c>
      <c r="F9392" s="4">
        <f t="shared" si="2"/>
        <v>0.008432696061</v>
      </c>
    </row>
    <row r="9393" ht="14.25" customHeight="1">
      <c r="A9393" s="2">
        <v>1.51762353E8</v>
      </c>
      <c r="B9393" s="3">
        <v>9.392999999999999</v>
      </c>
      <c r="C9393" s="3">
        <v>213.0</v>
      </c>
      <c r="D9393" s="3">
        <f t="shared" si="1"/>
        <v>0.5044736842</v>
      </c>
      <c r="E9393" s="3">
        <v>0.5044736842105263</v>
      </c>
      <c r="F9393" s="4">
        <f t="shared" si="2"/>
        <v>0.008804726769</v>
      </c>
    </row>
    <row r="9394" ht="14.25" customHeight="1">
      <c r="A9394" s="2">
        <v>1.51779153E8</v>
      </c>
      <c r="B9394" s="3">
        <v>9.394</v>
      </c>
      <c r="C9394" s="3">
        <v>222.0</v>
      </c>
      <c r="D9394" s="3">
        <f t="shared" si="1"/>
        <v>0.5257894737</v>
      </c>
      <c r="E9394" s="3">
        <v>0.5257894736842106</v>
      </c>
      <c r="F9394" s="4">
        <f t="shared" si="2"/>
        <v>0.009176757478</v>
      </c>
    </row>
    <row r="9395" ht="14.25" customHeight="1">
      <c r="A9395" s="2">
        <v>1.51795953E8</v>
      </c>
      <c r="B9395" s="3">
        <v>9.395</v>
      </c>
      <c r="C9395" s="3">
        <v>231.0</v>
      </c>
      <c r="D9395" s="3">
        <f t="shared" si="1"/>
        <v>0.5471052632</v>
      </c>
      <c r="E9395" s="3">
        <v>0.5471052631578948</v>
      </c>
      <c r="F9395" s="4">
        <f t="shared" si="2"/>
        <v>0.009548788186</v>
      </c>
    </row>
    <row r="9396" ht="14.25" customHeight="1">
      <c r="A9396" s="2">
        <v>1.51812753E8</v>
      </c>
      <c r="B9396" s="3">
        <v>9.395999999999999</v>
      </c>
      <c r="C9396" s="3">
        <v>240.0</v>
      </c>
      <c r="D9396" s="3">
        <f t="shared" si="1"/>
        <v>0.5684210526</v>
      </c>
      <c r="E9396" s="3">
        <v>0.5684210526315789</v>
      </c>
      <c r="F9396" s="4">
        <f t="shared" si="2"/>
        <v>0.009920818895</v>
      </c>
    </row>
    <row r="9397" ht="14.25" customHeight="1">
      <c r="A9397" s="2">
        <v>1.51829553E8</v>
      </c>
      <c r="B9397" s="3">
        <v>9.397</v>
      </c>
      <c r="C9397" s="3">
        <v>249.0</v>
      </c>
      <c r="D9397" s="3">
        <f t="shared" si="1"/>
        <v>0.5897368421</v>
      </c>
      <c r="E9397" s="3">
        <v>0.5897368421052632</v>
      </c>
      <c r="F9397" s="4">
        <f t="shared" si="2"/>
        <v>0.0102928496</v>
      </c>
    </row>
    <row r="9398" ht="14.25" customHeight="1">
      <c r="A9398" s="2">
        <v>1.51846353E8</v>
      </c>
      <c r="B9398" s="3">
        <v>9.398</v>
      </c>
      <c r="C9398" s="3">
        <v>258.0</v>
      </c>
      <c r="D9398" s="3">
        <f t="shared" si="1"/>
        <v>0.6110526316</v>
      </c>
      <c r="E9398" s="3">
        <v>0.6110526315789474</v>
      </c>
      <c r="F9398" s="4">
        <f t="shared" si="2"/>
        <v>0.01066488031</v>
      </c>
    </row>
    <row r="9399" ht="14.25" customHeight="1">
      <c r="A9399" s="2">
        <v>1.51863153E8</v>
      </c>
      <c r="B9399" s="3">
        <v>9.399</v>
      </c>
      <c r="C9399" s="3">
        <v>266.0</v>
      </c>
      <c r="D9399" s="3">
        <f t="shared" si="1"/>
        <v>0.63</v>
      </c>
      <c r="E9399" s="3">
        <v>0.63</v>
      </c>
      <c r="F9399" s="4">
        <f t="shared" si="2"/>
        <v>0.01099557428</v>
      </c>
    </row>
    <row r="9400" ht="14.25" customHeight="1">
      <c r="A9400" s="2">
        <v>1.51879953E8</v>
      </c>
      <c r="B9400" s="3">
        <v>9.4</v>
      </c>
      <c r="C9400" s="3">
        <v>275.0</v>
      </c>
      <c r="D9400" s="3">
        <f t="shared" si="1"/>
        <v>0.6513157895</v>
      </c>
      <c r="E9400" s="3">
        <v>0.6513157894736843</v>
      </c>
      <c r="F9400" s="4">
        <f t="shared" si="2"/>
        <v>0.01136760498</v>
      </c>
    </row>
    <row r="9401" ht="14.25" customHeight="1">
      <c r="A9401" s="2">
        <v>1.51896753E8</v>
      </c>
      <c r="B9401" s="3">
        <v>9.401</v>
      </c>
      <c r="C9401" s="3">
        <v>284.0</v>
      </c>
      <c r="D9401" s="3">
        <f t="shared" si="1"/>
        <v>0.6726315789</v>
      </c>
      <c r="E9401" s="3">
        <v>0.6726315789473685</v>
      </c>
      <c r="F9401" s="4">
        <f t="shared" si="2"/>
        <v>0.01173963569</v>
      </c>
    </row>
    <row r="9402" ht="14.25" customHeight="1">
      <c r="A9402" s="2">
        <v>1.51913553E8</v>
      </c>
      <c r="B9402" s="3">
        <v>9.402</v>
      </c>
      <c r="C9402" s="3">
        <v>293.0</v>
      </c>
      <c r="D9402" s="3">
        <f t="shared" si="1"/>
        <v>0.6939473684</v>
      </c>
      <c r="E9402" s="3">
        <v>0.6939473684210526</v>
      </c>
      <c r="F9402" s="4">
        <f t="shared" si="2"/>
        <v>0.0121116664</v>
      </c>
    </row>
    <row r="9403" ht="14.25" customHeight="1">
      <c r="A9403" s="2">
        <v>1.51930353E8</v>
      </c>
      <c r="B9403" s="3">
        <v>9.403</v>
      </c>
      <c r="C9403" s="3">
        <v>302.0</v>
      </c>
      <c r="D9403" s="3">
        <f t="shared" si="1"/>
        <v>0.7152631579</v>
      </c>
      <c r="E9403" s="3">
        <v>0.7152631578947369</v>
      </c>
      <c r="F9403" s="4">
        <f t="shared" si="2"/>
        <v>0.01248369711</v>
      </c>
    </row>
    <row r="9404" ht="14.25" customHeight="1">
      <c r="A9404" s="2">
        <v>1.51947153E8</v>
      </c>
      <c r="B9404" s="3">
        <v>9.404</v>
      </c>
      <c r="C9404" s="3">
        <v>311.0</v>
      </c>
      <c r="D9404" s="3">
        <f t="shared" si="1"/>
        <v>0.7365789474</v>
      </c>
      <c r="E9404" s="3">
        <v>0.7365789473684211</v>
      </c>
      <c r="F9404" s="4">
        <f t="shared" si="2"/>
        <v>0.01285572782</v>
      </c>
    </row>
    <row r="9405" ht="14.25" customHeight="1">
      <c r="A9405" s="2">
        <v>1.51963953E8</v>
      </c>
      <c r="B9405" s="3">
        <v>9.405</v>
      </c>
      <c r="C9405" s="3">
        <v>320.0</v>
      </c>
      <c r="D9405" s="3">
        <f t="shared" si="1"/>
        <v>0.7578947368</v>
      </c>
      <c r="E9405" s="3">
        <v>0.7578947368421053</v>
      </c>
      <c r="F9405" s="4">
        <f t="shared" si="2"/>
        <v>0.01322775853</v>
      </c>
    </row>
    <row r="9406" ht="14.25" customHeight="1">
      <c r="A9406" s="2">
        <v>1.51980753E8</v>
      </c>
      <c r="B9406" s="3">
        <v>9.405999999999999</v>
      </c>
      <c r="C9406" s="3">
        <v>329.0</v>
      </c>
      <c r="D9406" s="3">
        <f t="shared" si="1"/>
        <v>0.7792105263</v>
      </c>
      <c r="E9406" s="3">
        <v>0.7792105263157896</v>
      </c>
      <c r="F9406" s="4">
        <f t="shared" si="2"/>
        <v>0.01359978923</v>
      </c>
    </row>
    <row r="9407" ht="14.25" customHeight="1">
      <c r="A9407" s="2">
        <v>1.51997553E8</v>
      </c>
      <c r="B9407" s="3">
        <v>9.407</v>
      </c>
      <c r="C9407" s="3">
        <v>337.0</v>
      </c>
      <c r="D9407" s="3">
        <f t="shared" si="1"/>
        <v>0.7981578947</v>
      </c>
      <c r="E9407" s="3">
        <v>0.7981578947368422</v>
      </c>
      <c r="F9407" s="4">
        <f t="shared" si="2"/>
        <v>0.0139304832</v>
      </c>
    </row>
    <row r="9408" ht="14.25" customHeight="1">
      <c r="A9408" s="2">
        <v>1.52014353E8</v>
      </c>
      <c r="B9408" s="3">
        <v>9.408</v>
      </c>
      <c r="C9408" s="3">
        <v>346.0</v>
      </c>
      <c r="D9408" s="3">
        <f t="shared" si="1"/>
        <v>0.8194736842</v>
      </c>
      <c r="E9408" s="3">
        <v>0.8194736842105264</v>
      </c>
      <c r="F9408" s="4">
        <f t="shared" si="2"/>
        <v>0.01430251391</v>
      </c>
    </row>
    <row r="9409" ht="14.25" customHeight="1">
      <c r="A9409" s="2">
        <v>1.52031153E8</v>
      </c>
      <c r="B9409" s="3">
        <v>9.408999999999999</v>
      </c>
      <c r="C9409" s="3">
        <v>356.0</v>
      </c>
      <c r="D9409" s="3">
        <f t="shared" si="1"/>
        <v>0.8431578947</v>
      </c>
      <c r="E9409" s="3">
        <v>0.8431578947368422</v>
      </c>
      <c r="F9409" s="4">
        <f t="shared" si="2"/>
        <v>0.01471588136</v>
      </c>
    </row>
    <row r="9410" ht="14.25" customHeight="1">
      <c r="A9410" s="2">
        <v>1.52047953E8</v>
      </c>
      <c r="B9410" s="3">
        <v>9.41</v>
      </c>
      <c r="C9410" s="3">
        <v>365.0</v>
      </c>
      <c r="D9410" s="3">
        <f t="shared" si="1"/>
        <v>0.8644736842</v>
      </c>
      <c r="E9410" s="3">
        <v>0.8644736842105264</v>
      </c>
      <c r="F9410" s="4">
        <f t="shared" si="2"/>
        <v>0.01508791207</v>
      </c>
    </row>
    <row r="9411" ht="14.25" customHeight="1">
      <c r="A9411" s="2">
        <v>1.52064753E8</v>
      </c>
      <c r="B9411" s="3">
        <v>9.411</v>
      </c>
      <c r="C9411" s="3">
        <v>374.0</v>
      </c>
      <c r="D9411" s="3">
        <f t="shared" si="1"/>
        <v>0.8857894737</v>
      </c>
      <c r="E9411" s="3">
        <v>0.8857894736842106</v>
      </c>
      <c r="F9411" s="4">
        <f t="shared" si="2"/>
        <v>0.01545994278</v>
      </c>
    </row>
    <row r="9412" ht="14.25" customHeight="1">
      <c r="A9412" s="2">
        <v>1.52081553E8</v>
      </c>
      <c r="B9412" s="3">
        <v>9.411999999999999</v>
      </c>
      <c r="C9412" s="3">
        <v>382.0</v>
      </c>
      <c r="D9412" s="3">
        <f t="shared" si="1"/>
        <v>0.9047368421</v>
      </c>
      <c r="E9412" s="3">
        <v>0.9047368421052632</v>
      </c>
      <c r="F9412" s="4">
        <f t="shared" si="2"/>
        <v>0.01579063674</v>
      </c>
    </row>
    <row r="9413" ht="14.25" customHeight="1">
      <c r="A9413" s="2">
        <v>1.52098353E8</v>
      </c>
      <c r="B9413" s="3">
        <v>9.413</v>
      </c>
      <c r="C9413" s="3">
        <v>390.0</v>
      </c>
      <c r="D9413" s="3">
        <f t="shared" si="1"/>
        <v>0.9236842105</v>
      </c>
      <c r="E9413" s="3">
        <v>0.9236842105263159</v>
      </c>
      <c r="F9413" s="4">
        <f t="shared" si="2"/>
        <v>0.0161213307</v>
      </c>
    </row>
    <row r="9414" ht="14.25" customHeight="1">
      <c r="A9414" s="2">
        <v>1.52115153E8</v>
      </c>
      <c r="B9414" s="3">
        <v>9.414</v>
      </c>
      <c r="C9414" s="3">
        <v>399.0</v>
      </c>
      <c r="D9414" s="3">
        <f t="shared" si="1"/>
        <v>0.945</v>
      </c>
      <c r="E9414" s="3">
        <v>0.9450000000000001</v>
      </c>
      <c r="F9414" s="4">
        <f t="shared" si="2"/>
        <v>0.01649336141</v>
      </c>
    </row>
    <row r="9415" ht="14.25" customHeight="1">
      <c r="A9415" s="2">
        <v>1.52131953E8</v>
      </c>
      <c r="B9415" s="3">
        <v>9.415</v>
      </c>
      <c r="C9415" s="3">
        <v>407.0</v>
      </c>
      <c r="D9415" s="3">
        <f t="shared" si="1"/>
        <v>0.9639473684</v>
      </c>
      <c r="E9415" s="3">
        <v>0.9639473684210527</v>
      </c>
      <c r="F9415" s="4">
        <f t="shared" si="2"/>
        <v>0.01682405538</v>
      </c>
    </row>
    <row r="9416" ht="14.25" customHeight="1">
      <c r="A9416" s="2">
        <v>1.52148753E8</v>
      </c>
      <c r="B9416" s="3">
        <v>9.416</v>
      </c>
      <c r="C9416" s="3">
        <v>415.0</v>
      </c>
      <c r="D9416" s="3">
        <f t="shared" si="1"/>
        <v>0.9828947368</v>
      </c>
      <c r="E9416" s="3">
        <v>0.9828947368421054</v>
      </c>
      <c r="F9416" s="4">
        <f t="shared" si="2"/>
        <v>0.01715474934</v>
      </c>
    </row>
    <row r="9417" ht="14.25" customHeight="1">
      <c r="A9417" s="2">
        <v>1.52165553E8</v>
      </c>
      <c r="B9417" s="3">
        <v>9.417</v>
      </c>
      <c r="C9417" s="3">
        <v>423.0</v>
      </c>
      <c r="D9417" s="3">
        <f t="shared" si="1"/>
        <v>1.001842105</v>
      </c>
      <c r="E9417" s="3">
        <v>1.0018421052631579</v>
      </c>
      <c r="F9417" s="4">
        <f t="shared" si="2"/>
        <v>0.0174854433</v>
      </c>
    </row>
    <row r="9418" ht="14.25" customHeight="1">
      <c r="A9418" s="2">
        <v>1.52182353E8</v>
      </c>
      <c r="B9418" s="3">
        <v>9.418</v>
      </c>
      <c r="C9418" s="3">
        <v>431.0</v>
      </c>
      <c r="D9418" s="3">
        <f t="shared" si="1"/>
        <v>1.020789474</v>
      </c>
      <c r="E9418" s="3">
        <v>1.0207894736842107</v>
      </c>
      <c r="F9418" s="4">
        <f t="shared" si="2"/>
        <v>0.01781613727</v>
      </c>
    </row>
    <row r="9419" ht="14.25" customHeight="1">
      <c r="A9419" s="2">
        <v>1.52199153E8</v>
      </c>
      <c r="B9419" s="3">
        <v>9.419</v>
      </c>
      <c r="C9419" s="3">
        <v>438.0</v>
      </c>
      <c r="D9419" s="3">
        <f t="shared" si="1"/>
        <v>1.037368421</v>
      </c>
      <c r="E9419" s="3">
        <v>1.0373684210526317</v>
      </c>
      <c r="F9419" s="4">
        <f t="shared" si="2"/>
        <v>0.01810549448</v>
      </c>
    </row>
    <row r="9420" ht="14.25" customHeight="1">
      <c r="A9420" s="2">
        <v>1.52215953E8</v>
      </c>
      <c r="B9420" s="3">
        <v>9.42</v>
      </c>
      <c r="C9420" s="3">
        <v>448.0</v>
      </c>
      <c r="D9420" s="3">
        <f t="shared" si="1"/>
        <v>1.061052632</v>
      </c>
      <c r="E9420" s="3">
        <v>1.0610526315789475</v>
      </c>
      <c r="F9420" s="4">
        <f t="shared" si="2"/>
        <v>0.01851886194</v>
      </c>
    </row>
    <row r="9421" ht="14.25" customHeight="1">
      <c r="A9421" s="2">
        <v>1.52232753E8</v>
      </c>
      <c r="B9421" s="3">
        <v>9.421</v>
      </c>
      <c r="C9421" s="3">
        <v>455.0</v>
      </c>
      <c r="D9421" s="3">
        <f t="shared" si="1"/>
        <v>1.077631579</v>
      </c>
      <c r="E9421" s="3">
        <v>1.0776315789473685</v>
      </c>
      <c r="F9421" s="4">
        <f t="shared" si="2"/>
        <v>0.01880821915</v>
      </c>
    </row>
    <row r="9422" ht="14.25" customHeight="1">
      <c r="A9422" s="2">
        <v>1.52249553E8</v>
      </c>
      <c r="B9422" s="3">
        <v>9.421999999999999</v>
      </c>
      <c r="C9422" s="3">
        <v>462.0</v>
      </c>
      <c r="D9422" s="3">
        <f t="shared" si="1"/>
        <v>1.094210526</v>
      </c>
      <c r="E9422" s="3">
        <v>1.0942105263157895</v>
      </c>
      <c r="F9422" s="4">
        <f t="shared" si="2"/>
        <v>0.01909757637</v>
      </c>
    </row>
    <row r="9423" ht="14.25" customHeight="1">
      <c r="A9423" s="2">
        <v>1.52266353E8</v>
      </c>
      <c r="B9423" s="3">
        <v>9.423</v>
      </c>
      <c r="C9423" s="3">
        <v>469.0</v>
      </c>
      <c r="D9423" s="3">
        <f t="shared" si="1"/>
        <v>1.110789474</v>
      </c>
      <c r="E9423" s="3">
        <v>1.1107894736842105</v>
      </c>
      <c r="F9423" s="4">
        <f t="shared" si="2"/>
        <v>0.01938693359</v>
      </c>
    </row>
    <row r="9424" ht="14.25" customHeight="1">
      <c r="A9424" s="2">
        <v>1.52283153E8</v>
      </c>
      <c r="B9424" s="3">
        <v>9.424</v>
      </c>
      <c r="C9424" s="3">
        <v>477.0</v>
      </c>
      <c r="D9424" s="3">
        <f t="shared" si="1"/>
        <v>1.129736842</v>
      </c>
      <c r="E9424" s="3">
        <v>1.1297368421052632</v>
      </c>
      <c r="F9424" s="4">
        <f t="shared" si="2"/>
        <v>0.01971762755</v>
      </c>
    </row>
    <row r="9425" ht="14.25" customHeight="1">
      <c r="A9425" s="2">
        <v>1.52299953E8</v>
      </c>
      <c r="B9425" s="3">
        <v>9.424999999999999</v>
      </c>
      <c r="C9425" s="3">
        <v>484.0</v>
      </c>
      <c r="D9425" s="3">
        <f t="shared" si="1"/>
        <v>1.146315789</v>
      </c>
      <c r="E9425" s="3">
        <v>1.1463157894736844</v>
      </c>
      <c r="F9425" s="4">
        <f t="shared" si="2"/>
        <v>0.02000698477</v>
      </c>
    </row>
    <row r="9426" ht="14.25" customHeight="1">
      <c r="A9426" s="2">
        <v>1.52316753E8</v>
      </c>
      <c r="B9426" s="3">
        <v>9.426</v>
      </c>
      <c r="C9426" s="3">
        <v>492.0</v>
      </c>
      <c r="D9426" s="3">
        <f t="shared" si="1"/>
        <v>1.165263158</v>
      </c>
      <c r="E9426" s="3">
        <v>1.165263157894737</v>
      </c>
      <c r="F9426" s="4">
        <f t="shared" si="2"/>
        <v>0.02033767873</v>
      </c>
    </row>
    <row r="9427" ht="14.25" customHeight="1">
      <c r="A9427" s="2">
        <v>1.52333553E8</v>
      </c>
      <c r="B9427" s="3">
        <v>9.427</v>
      </c>
      <c r="C9427" s="3">
        <v>500.0</v>
      </c>
      <c r="D9427" s="3">
        <f t="shared" si="1"/>
        <v>1.184210526</v>
      </c>
      <c r="E9427" s="3">
        <v>1.1842105263157896</v>
      </c>
      <c r="F9427" s="4">
        <f t="shared" si="2"/>
        <v>0.0206683727</v>
      </c>
    </row>
    <row r="9428" ht="14.25" customHeight="1">
      <c r="A9428" s="2">
        <v>1.52350353E8</v>
      </c>
      <c r="B9428" s="3">
        <v>9.427999999999999</v>
      </c>
      <c r="C9428" s="3">
        <v>506.0</v>
      </c>
      <c r="D9428" s="3">
        <f t="shared" si="1"/>
        <v>1.198421053</v>
      </c>
      <c r="E9428" s="3">
        <v>1.198421052631579</v>
      </c>
      <c r="F9428" s="4">
        <f t="shared" si="2"/>
        <v>0.02091639317</v>
      </c>
    </row>
    <row r="9429" ht="14.25" customHeight="1">
      <c r="A9429" s="2">
        <v>1.52367153E8</v>
      </c>
      <c r="B9429" s="3">
        <v>9.429</v>
      </c>
      <c r="C9429" s="3">
        <v>513.0</v>
      </c>
      <c r="D9429" s="3">
        <f t="shared" si="1"/>
        <v>1.215</v>
      </c>
      <c r="E9429" s="3">
        <v>1.215</v>
      </c>
      <c r="F9429" s="4">
        <f t="shared" si="2"/>
        <v>0.02120575039</v>
      </c>
    </row>
    <row r="9430" ht="14.25" customHeight="1">
      <c r="A9430" s="2">
        <v>1.52383953E8</v>
      </c>
      <c r="B9430" s="3">
        <v>9.43</v>
      </c>
      <c r="C9430" s="3">
        <v>519.0</v>
      </c>
      <c r="D9430" s="3">
        <f t="shared" si="1"/>
        <v>1.229210526</v>
      </c>
      <c r="E9430" s="3">
        <v>1.2292105263157895</v>
      </c>
      <c r="F9430" s="4">
        <f t="shared" si="2"/>
        <v>0.02145377086</v>
      </c>
    </row>
    <row r="9431" ht="14.25" customHeight="1">
      <c r="A9431" s="2">
        <v>1.52400753E8</v>
      </c>
      <c r="B9431" s="3">
        <v>9.431</v>
      </c>
      <c r="C9431" s="3">
        <v>524.0</v>
      </c>
      <c r="D9431" s="3">
        <f t="shared" si="1"/>
        <v>1.241052632</v>
      </c>
      <c r="E9431" s="3">
        <v>1.2410526315789474</v>
      </c>
      <c r="F9431" s="4">
        <f t="shared" si="2"/>
        <v>0.02166045459</v>
      </c>
    </row>
    <row r="9432" ht="14.25" customHeight="1">
      <c r="A9432" s="2">
        <v>1.52417553E8</v>
      </c>
      <c r="B9432" s="3">
        <v>9.432</v>
      </c>
      <c r="C9432" s="3">
        <v>530.0</v>
      </c>
      <c r="D9432" s="3">
        <f t="shared" si="1"/>
        <v>1.255263158</v>
      </c>
      <c r="E9432" s="3">
        <v>1.2552631578947369</v>
      </c>
      <c r="F9432" s="4">
        <f t="shared" si="2"/>
        <v>0.02190847506</v>
      </c>
    </row>
    <row r="9433" ht="14.25" customHeight="1">
      <c r="A9433" s="2">
        <v>1.52434353E8</v>
      </c>
      <c r="B9433" s="3">
        <v>9.433</v>
      </c>
      <c r="C9433" s="3">
        <v>536.0</v>
      </c>
      <c r="D9433" s="3">
        <f t="shared" si="1"/>
        <v>1.269473684</v>
      </c>
      <c r="E9433" s="3">
        <v>1.2694736842105263</v>
      </c>
      <c r="F9433" s="4">
        <f t="shared" si="2"/>
        <v>0.02215649553</v>
      </c>
    </row>
    <row r="9434" ht="14.25" customHeight="1">
      <c r="A9434" s="2">
        <v>1.52451153E8</v>
      </c>
      <c r="B9434" s="3">
        <v>9.434</v>
      </c>
      <c r="C9434" s="3">
        <v>542.0</v>
      </c>
      <c r="D9434" s="3">
        <f t="shared" si="1"/>
        <v>1.283684211</v>
      </c>
      <c r="E9434" s="3">
        <v>1.283684210526316</v>
      </c>
      <c r="F9434" s="4">
        <f t="shared" si="2"/>
        <v>0.022404516</v>
      </c>
    </row>
    <row r="9435" ht="14.25" customHeight="1">
      <c r="A9435" s="2">
        <v>1.52467953E8</v>
      </c>
      <c r="B9435" s="3">
        <v>9.435</v>
      </c>
      <c r="C9435" s="3">
        <v>548.0</v>
      </c>
      <c r="D9435" s="3">
        <f t="shared" si="1"/>
        <v>1.297894737</v>
      </c>
      <c r="E9435" s="3">
        <v>1.2978947368421054</v>
      </c>
      <c r="F9435" s="4">
        <f t="shared" si="2"/>
        <v>0.02265253648</v>
      </c>
    </row>
    <row r="9436" ht="14.25" customHeight="1">
      <c r="A9436" s="2">
        <v>1.52484753E8</v>
      </c>
      <c r="B9436" s="3">
        <v>9.436</v>
      </c>
      <c r="C9436" s="3">
        <v>554.0</v>
      </c>
      <c r="D9436" s="3">
        <f t="shared" si="1"/>
        <v>1.312105263</v>
      </c>
      <c r="E9436" s="3">
        <v>1.3121052631578949</v>
      </c>
      <c r="F9436" s="4">
        <f t="shared" si="2"/>
        <v>0.02290055695</v>
      </c>
    </row>
    <row r="9437" ht="14.25" customHeight="1">
      <c r="A9437" s="2">
        <v>1.52501553E8</v>
      </c>
      <c r="B9437" s="3">
        <v>9.437</v>
      </c>
      <c r="C9437" s="3">
        <v>559.0</v>
      </c>
      <c r="D9437" s="3">
        <f t="shared" si="1"/>
        <v>1.323947368</v>
      </c>
      <c r="E9437" s="3">
        <v>1.3239473684210528</v>
      </c>
      <c r="F9437" s="4">
        <f t="shared" si="2"/>
        <v>0.02310724068</v>
      </c>
    </row>
    <row r="9438" ht="14.25" customHeight="1">
      <c r="A9438" s="2">
        <v>1.52518353E8</v>
      </c>
      <c r="B9438" s="3">
        <v>9.437999999999999</v>
      </c>
      <c r="C9438" s="3">
        <v>565.0</v>
      </c>
      <c r="D9438" s="3">
        <f t="shared" si="1"/>
        <v>1.338157895</v>
      </c>
      <c r="E9438" s="3">
        <v>1.3381578947368422</v>
      </c>
      <c r="F9438" s="4">
        <f t="shared" si="2"/>
        <v>0.02335526115</v>
      </c>
    </row>
    <row r="9439" ht="14.25" customHeight="1">
      <c r="A9439" s="2">
        <v>1.52535153E8</v>
      </c>
      <c r="B9439" s="3">
        <v>9.439</v>
      </c>
      <c r="C9439" s="3">
        <v>572.0</v>
      </c>
      <c r="D9439" s="3">
        <f t="shared" si="1"/>
        <v>1.354736842</v>
      </c>
      <c r="E9439" s="3">
        <v>1.3547368421052632</v>
      </c>
      <c r="F9439" s="4">
        <f t="shared" si="2"/>
        <v>0.02364461837</v>
      </c>
    </row>
    <row r="9440" ht="14.25" customHeight="1">
      <c r="A9440" s="2">
        <v>1.52551953E8</v>
      </c>
      <c r="B9440" s="3">
        <v>9.44</v>
      </c>
      <c r="C9440" s="3">
        <v>578.0</v>
      </c>
      <c r="D9440" s="3">
        <f t="shared" si="1"/>
        <v>1.368947368</v>
      </c>
      <c r="E9440" s="3">
        <v>1.3689473684210527</v>
      </c>
      <c r="F9440" s="4">
        <f t="shared" si="2"/>
        <v>0.02389263884</v>
      </c>
    </row>
    <row r="9441" ht="14.25" customHeight="1">
      <c r="A9441" s="2">
        <v>1.52568753E8</v>
      </c>
      <c r="B9441" s="3">
        <v>9.440999999999999</v>
      </c>
      <c r="C9441" s="3">
        <v>584.0</v>
      </c>
      <c r="D9441" s="3">
        <f t="shared" si="1"/>
        <v>1.383157895</v>
      </c>
      <c r="E9441" s="3">
        <v>1.3831578947368421</v>
      </c>
      <c r="F9441" s="4">
        <f t="shared" si="2"/>
        <v>0.02414065931</v>
      </c>
    </row>
    <row r="9442" ht="14.25" customHeight="1">
      <c r="A9442" s="2">
        <v>1.52585553E8</v>
      </c>
      <c r="B9442" s="3">
        <v>9.442</v>
      </c>
      <c r="C9442" s="3">
        <v>589.0</v>
      </c>
      <c r="D9442" s="3">
        <f t="shared" si="1"/>
        <v>1.395</v>
      </c>
      <c r="E9442" s="3">
        <v>1.395</v>
      </c>
      <c r="F9442" s="4">
        <f t="shared" si="2"/>
        <v>0.02434734304</v>
      </c>
    </row>
    <row r="9443" ht="14.25" customHeight="1">
      <c r="A9443" s="2">
        <v>1.52602353E8</v>
      </c>
      <c r="B9443" s="3">
        <v>9.443</v>
      </c>
      <c r="C9443" s="3">
        <v>595.0</v>
      </c>
      <c r="D9443" s="3">
        <f t="shared" si="1"/>
        <v>1.409210526</v>
      </c>
      <c r="E9443" s="3">
        <v>1.4092105263157895</v>
      </c>
      <c r="F9443" s="4">
        <f t="shared" si="2"/>
        <v>0.02459536351</v>
      </c>
    </row>
    <row r="9444" ht="14.25" customHeight="1">
      <c r="A9444" s="2">
        <v>1.52619153E8</v>
      </c>
      <c r="B9444" s="3">
        <v>9.443999999999999</v>
      </c>
      <c r="C9444" s="3">
        <v>599.0</v>
      </c>
      <c r="D9444" s="3">
        <f t="shared" si="1"/>
        <v>1.418684211</v>
      </c>
      <c r="E9444" s="3">
        <v>1.418684210526316</v>
      </c>
      <c r="F9444" s="4">
        <f t="shared" si="2"/>
        <v>0.02476071049</v>
      </c>
    </row>
    <row r="9445" ht="14.25" customHeight="1">
      <c r="A9445" s="2">
        <v>1.52635953E8</v>
      </c>
      <c r="B9445" s="3">
        <v>9.445</v>
      </c>
      <c r="C9445" s="3">
        <v>604.0</v>
      </c>
      <c r="D9445" s="3">
        <f t="shared" si="1"/>
        <v>1.430526316</v>
      </c>
      <c r="E9445" s="3">
        <v>1.4305263157894739</v>
      </c>
      <c r="F9445" s="4">
        <f t="shared" si="2"/>
        <v>0.02496739422</v>
      </c>
    </row>
    <row r="9446" ht="14.25" customHeight="1">
      <c r="A9446" s="2">
        <v>1.52652753E8</v>
      </c>
      <c r="B9446" s="3">
        <v>9.446</v>
      </c>
      <c r="C9446" s="3">
        <v>610.0</v>
      </c>
      <c r="D9446" s="3">
        <f t="shared" si="1"/>
        <v>1.444736842</v>
      </c>
      <c r="E9446" s="3">
        <v>1.4447368421052633</v>
      </c>
      <c r="F9446" s="4">
        <f t="shared" si="2"/>
        <v>0.02521541469</v>
      </c>
    </row>
    <row r="9447" ht="14.25" customHeight="1">
      <c r="A9447" s="2">
        <v>1.52669553E8</v>
      </c>
      <c r="B9447" s="3">
        <v>9.447</v>
      </c>
      <c r="C9447" s="3">
        <v>616.0</v>
      </c>
      <c r="D9447" s="3">
        <f t="shared" si="1"/>
        <v>1.458947368</v>
      </c>
      <c r="E9447" s="3">
        <v>1.4589473684210528</v>
      </c>
      <c r="F9447" s="4">
        <f t="shared" si="2"/>
        <v>0.02546343516</v>
      </c>
    </row>
    <row r="9448" ht="14.25" customHeight="1">
      <c r="A9448" s="2">
        <v>1.52686353E8</v>
      </c>
      <c r="B9448" s="3">
        <v>9.448</v>
      </c>
      <c r="C9448" s="3">
        <v>622.0</v>
      </c>
      <c r="D9448" s="3">
        <f t="shared" si="1"/>
        <v>1.473157895</v>
      </c>
      <c r="E9448" s="3">
        <v>1.4731578947368422</v>
      </c>
      <c r="F9448" s="4">
        <f t="shared" si="2"/>
        <v>0.02571145564</v>
      </c>
    </row>
    <row r="9449" ht="14.25" customHeight="1">
      <c r="A9449" s="2">
        <v>1.52703153E8</v>
      </c>
      <c r="B9449" s="3">
        <v>9.449</v>
      </c>
      <c r="C9449" s="3">
        <v>627.0</v>
      </c>
      <c r="D9449" s="3">
        <f t="shared" si="1"/>
        <v>1.485</v>
      </c>
      <c r="E9449" s="3">
        <v>1.485</v>
      </c>
      <c r="F9449" s="4">
        <f t="shared" si="2"/>
        <v>0.02591813936</v>
      </c>
    </row>
    <row r="9450" ht="14.25" customHeight="1">
      <c r="A9450" s="2">
        <v>1.52719953E8</v>
      </c>
      <c r="B9450" s="3">
        <v>9.45</v>
      </c>
      <c r="C9450" s="3">
        <v>631.0</v>
      </c>
      <c r="D9450" s="3">
        <f t="shared" si="1"/>
        <v>1.494473684</v>
      </c>
      <c r="E9450" s="3">
        <v>1.4944736842105264</v>
      </c>
      <c r="F9450" s="4">
        <f t="shared" si="2"/>
        <v>0.02608348634</v>
      </c>
    </row>
    <row r="9451" ht="14.25" customHeight="1">
      <c r="A9451" s="2">
        <v>1.52736753E8</v>
      </c>
      <c r="B9451" s="3">
        <v>9.451</v>
      </c>
      <c r="C9451" s="3">
        <v>636.0</v>
      </c>
      <c r="D9451" s="3">
        <f t="shared" si="1"/>
        <v>1.506315789</v>
      </c>
      <c r="E9451" s="3">
        <v>1.5063157894736843</v>
      </c>
      <c r="F9451" s="4">
        <f t="shared" si="2"/>
        <v>0.02629017007</v>
      </c>
    </row>
    <row r="9452" ht="14.25" customHeight="1">
      <c r="A9452" s="2">
        <v>1.52753553E8</v>
      </c>
      <c r="B9452" s="3">
        <v>9.452</v>
      </c>
      <c r="C9452" s="3">
        <v>640.0</v>
      </c>
      <c r="D9452" s="3">
        <f t="shared" si="1"/>
        <v>1.515789474</v>
      </c>
      <c r="E9452" s="3">
        <v>1.5157894736842106</v>
      </c>
      <c r="F9452" s="4">
        <f t="shared" si="2"/>
        <v>0.02645551705</v>
      </c>
    </row>
    <row r="9453" ht="14.25" customHeight="1">
      <c r="A9453" s="2">
        <v>1.52770353E8</v>
      </c>
      <c r="B9453" s="3">
        <v>9.453</v>
      </c>
      <c r="C9453" s="3">
        <v>645.0</v>
      </c>
      <c r="D9453" s="3">
        <f t="shared" si="1"/>
        <v>1.527631579</v>
      </c>
      <c r="E9453" s="3">
        <v>1.5276315789473685</v>
      </c>
      <c r="F9453" s="4">
        <f t="shared" si="2"/>
        <v>0.02666220078</v>
      </c>
    </row>
    <row r="9454" ht="14.25" customHeight="1">
      <c r="A9454" s="2">
        <v>1.52787153E8</v>
      </c>
      <c r="B9454" s="3">
        <v>9.453999999999999</v>
      </c>
      <c r="C9454" s="3">
        <v>650.0</v>
      </c>
      <c r="D9454" s="3">
        <f t="shared" si="1"/>
        <v>1.539473684</v>
      </c>
      <c r="E9454" s="3">
        <v>1.5394736842105263</v>
      </c>
      <c r="F9454" s="4">
        <f t="shared" si="2"/>
        <v>0.02686888451</v>
      </c>
    </row>
    <row r="9455" ht="14.25" customHeight="1">
      <c r="A9455" s="2">
        <v>1.52803953E8</v>
      </c>
      <c r="B9455" s="3">
        <v>9.455</v>
      </c>
      <c r="C9455" s="3">
        <v>654.0</v>
      </c>
      <c r="D9455" s="3">
        <f t="shared" si="1"/>
        <v>1.548947368</v>
      </c>
      <c r="E9455" s="3">
        <v>1.5489473684210526</v>
      </c>
      <c r="F9455" s="4">
        <f t="shared" si="2"/>
        <v>0.02703423149</v>
      </c>
    </row>
    <row r="9456" ht="14.25" customHeight="1">
      <c r="A9456" s="2">
        <v>1.52820753E8</v>
      </c>
      <c r="B9456" s="3">
        <v>9.456</v>
      </c>
      <c r="C9456" s="3">
        <v>658.0</v>
      </c>
      <c r="D9456" s="3">
        <f t="shared" si="1"/>
        <v>1.558421053</v>
      </c>
      <c r="E9456" s="3">
        <v>1.5584210526315792</v>
      </c>
      <c r="F9456" s="4">
        <f t="shared" si="2"/>
        <v>0.02719957847</v>
      </c>
    </row>
    <row r="9457" ht="14.25" customHeight="1">
      <c r="A9457" s="2">
        <v>1.52837553E8</v>
      </c>
      <c r="B9457" s="3">
        <v>9.456999999999999</v>
      </c>
      <c r="C9457" s="3">
        <v>662.0</v>
      </c>
      <c r="D9457" s="3">
        <f t="shared" si="1"/>
        <v>1.567894737</v>
      </c>
      <c r="E9457" s="3">
        <v>1.5678947368421055</v>
      </c>
      <c r="F9457" s="4">
        <f t="shared" si="2"/>
        <v>0.02736492545</v>
      </c>
    </row>
    <row r="9458" ht="14.25" customHeight="1">
      <c r="A9458" s="2">
        <v>1.52854353E8</v>
      </c>
      <c r="B9458" s="3">
        <v>9.458</v>
      </c>
      <c r="C9458" s="3">
        <v>667.0</v>
      </c>
      <c r="D9458" s="3">
        <f t="shared" si="1"/>
        <v>1.579736842</v>
      </c>
      <c r="E9458" s="3">
        <v>1.5797368421052633</v>
      </c>
      <c r="F9458" s="4">
        <f t="shared" si="2"/>
        <v>0.02757160918</v>
      </c>
    </row>
    <row r="9459" ht="14.25" customHeight="1">
      <c r="A9459" s="2">
        <v>1.52871153E8</v>
      </c>
      <c r="B9459" s="3">
        <v>9.459</v>
      </c>
      <c r="C9459" s="3">
        <v>673.0</v>
      </c>
      <c r="D9459" s="3">
        <f t="shared" si="1"/>
        <v>1.593947368</v>
      </c>
      <c r="E9459" s="3">
        <v>1.5939473684210528</v>
      </c>
      <c r="F9459" s="4">
        <f t="shared" si="2"/>
        <v>0.02781962965</v>
      </c>
    </row>
    <row r="9460" ht="14.25" customHeight="1">
      <c r="A9460" s="2">
        <v>1.52887953E8</v>
      </c>
      <c r="B9460" s="3">
        <v>9.459999999999999</v>
      </c>
      <c r="C9460" s="3">
        <v>678.0</v>
      </c>
      <c r="D9460" s="3">
        <f t="shared" si="1"/>
        <v>1.605789474</v>
      </c>
      <c r="E9460" s="3">
        <v>1.6057894736842107</v>
      </c>
      <c r="F9460" s="4">
        <f t="shared" si="2"/>
        <v>0.02802631338</v>
      </c>
    </row>
    <row r="9461" ht="14.25" customHeight="1">
      <c r="A9461" s="2">
        <v>1.52904753E8</v>
      </c>
      <c r="B9461" s="3">
        <v>9.461</v>
      </c>
      <c r="C9461" s="3">
        <v>681.0</v>
      </c>
      <c r="D9461" s="3">
        <f t="shared" si="1"/>
        <v>1.612894737</v>
      </c>
      <c r="E9461" s="3">
        <v>1.6128947368421054</v>
      </c>
      <c r="F9461" s="4">
        <f t="shared" si="2"/>
        <v>0.02815032361</v>
      </c>
    </row>
    <row r="9462" ht="14.25" customHeight="1">
      <c r="A9462" s="2">
        <v>1.52921553E8</v>
      </c>
      <c r="B9462" s="3">
        <v>9.462</v>
      </c>
      <c r="C9462" s="3">
        <v>685.0</v>
      </c>
      <c r="D9462" s="3">
        <f t="shared" si="1"/>
        <v>1.622368421</v>
      </c>
      <c r="E9462" s="3">
        <v>1.6223684210526317</v>
      </c>
      <c r="F9462" s="4">
        <f t="shared" si="2"/>
        <v>0.0283156706</v>
      </c>
    </row>
    <row r="9463" ht="14.25" customHeight="1">
      <c r="A9463" s="2">
        <v>1.52938353E8</v>
      </c>
      <c r="B9463" s="3">
        <v>9.463</v>
      </c>
      <c r="C9463" s="3">
        <v>688.0</v>
      </c>
      <c r="D9463" s="3">
        <f t="shared" si="1"/>
        <v>1.629473684</v>
      </c>
      <c r="E9463" s="3">
        <v>1.6294736842105264</v>
      </c>
      <c r="F9463" s="4">
        <f t="shared" si="2"/>
        <v>0.02843968083</v>
      </c>
    </row>
    <row r="9464" ht="14.25" customHeight="1">
      <c r="A9464" s="2">
        <v>1.52955153E8</v>
      </c>
      <c r="B9464" s="3">
        <v>9.464</v>
      </c>
      <c r="C9464" s="3">
        <v>692.0</v>
      </c>
      <c r="D9464" s="3">
        <f t="shared" si="1"/>
        <v>1.638947368</v>
      </c>
      <c r="E9464" s="3">
        <v>1.6389473684210527</v>
      </c>
      <c r="F9464" s="4">
        <f t="shared" si="2"/>
        <v>0.02860502781</v>
      </c>
    </row>
    <row r="9465" ht="14.25" customHeight="1">
      <c r="A9465" s="2">
        <v>1.52971953E8</v>
      </c>
      <c r="B9465" s="3">
        <v>9.465</v>
      </c>
      <c r="C9465" s="3">
        <v>697.0</v>
      </c>
      <c r="D9465" s="3">
        <f t="shared" si="1"/>
        <v>1.650789474</v>
      </c>
      <c r="E9465" s="3">
        <v>1.6507894736842106</v>
      </c>
      <c r="F9465" s="4">
        <f t="shared" si="2"/>
        <v>0.02881171154</v>
      </c>
    </row>
    <row r="9466" ht="14.25" customHeight="1">
      <c r="A9466" s="2">
        <v>1.52988753E8</v>
      </c>
      <c r="B9466" s="3">
        <v>9.466</v>
      </c>
      <c r="C9466" s="3">
        <v>701.0</v>
      </c>
      <c r="D9466" s="3">
        <f t="shared" si="1"/>
        <v>1.660263158</v>
      </c>
      <c r="E9466" s="3">
        <v>1.6602631578947369</v>
      </c>
      <c r="F9466" s="4">
        <f t="shared" si="2"/>
        <v>0.02897705852</v>
      </c>
    </row>
    <row r="9467" ht="14.25" customHeight="1">
      <c r="A9467" s="2">
        <v>1.53005553E8</v>
      </c>
      <c r="B9467" s="3">
        <v>9.467</v>
      </c>
      <c r="C9467" s="3">
        <v>704.0</v>
      </c>
      <c r="D9467" s="3">
        <f t="shared" si="1"/>
        <v>1.667368421</v>
      </c>
      <c r="E9467" s="3">
        <v>1.6673684210526316</v>
      </c>
      <c r="F9467" s="4">
        <f t="shared" si="2"/>
        <v>0.02910106876</v>
      </c>
    </row>
    <row r="9468" ht="14.25" customHeight="1">
      <c r="A9468" s="2">
        <v>1.53022353E8</v>
      </c>
      <c r="B9468" s="3">
        <v>9.468</v>
      </c>
      <c r="C9468" s="3">
        <v>707.0</v>
      </c>
      <c r="D9468" s="3">
        <f t="shared" si="1"/>
        <v>1.674473684</v>
      </c>
      <c r="E9468" s="3">
        <v>1.6744736842105263</v>
      </c>
      <c r="F9468" s="4">
        <f t="shared" si="2"/>
        <v>0.02922507899</v>
      </c>
    </row>
    <row r="9469" ht="14.25" customHeight="1">
      <c r="A9469" s="2">
        <v>1.53039153E8</v>
      </c>
      <c r="B9469" s="3">
        <v>9.469</v>
      </c>
      <c r="C9469" s="3">
        <v>710.0</v>
      </c>
      <c r="D9469" s="3">
        <f t="shared" si="1"/>
        <v>1.681578947</v>
      </c>
      <c r="E9469" s="3">
        <v>1.681578947368421</v>
      </c>
      <c r="F9469" s="4">
        <f t="shared" si="2"/>
        <v>0.02934908923</v>
      </c>
    </row>
    <row r="9470" ht="14.25" customHeight="1">
      <c r="A9470" s="2">
        <v>1.53055953E8</v>
      </c>
      <c r="B9470" s="3">
        <v>9.469999999999999</v>
      </c>
      <c r="C9470" s="3">
        <v>713.0</v>
      </c>
      <c r="D9470" s="3">
        <f t="shared" si="1"/>
        <v>1.688684211</v>
      </c>
      <c r="E9470" s="3">
        <v>1.688684210526316</v>
      </c>
      <c r="F9470" s="4">
        <f t="shared" si="2"/>
        <v>0.02947309947</v>
      </c>
    </row>
    <row r="9471" ht="14.25" customHeight="1">
      <c r="A9471" s="2">
        <v>1.53072753E8</v>
      </c>
      <c r="B9471" s="3">
        <v>9.471</v>
      </c>
      <c r="C9471" s="3">
        <v>716.0</v>
      </c>
      <c r="D9471" s="3">
        <f t="shared" si="1"/>
        <v>1.695789474</v>
      </c>
      <c r="E9471" s="3">
        <v>1.6957894736842107</v>
      </c>
      <c r="F9471" s="4">
        <f t="shared" si="2"/>
        <v>0.0295971097</v>
      </c>
    </row>
    <row r="9472" ht="14.25" customHeight="1">
      <c r="A9472" s="2">
        <v>1.53089553E8</v>
      </c>
      <c r="B9472" s="3">
        <v>9.472</v>
      </c>
      <c r="C9472" s="3">
        <v>718.0</v>
      </c>
      <c r="D9472" s="3">
        <f t="shared" si="1"/>
        <v>1.700526316</v>
      </c>
      <c r="E9472" s="3">
        <v>1.7005263157894739</v>
      </c>
      <c r="F9472" s="4">
        <f t="shared" si="2"/>
        <v>0.02967978319</v>
      </c>
    </row>
    <row r="9473" ht="14.25" customHeight="1">
      <c r="A9473" s="2">
        <v>1.53106353E8</v>
      </c>
      <c r="B9473" s="3">
        <v>9.472999999999999</v>
      </c>
      <c r="C9473" s="3">
        <v>721.0</v>
      </c>
      <c r="D9473" s="3">
        <f t="shared" si="1"/>
        <v>1.707631579</v>
      </c>
      <c r="E9473" s="3">
        <v>1.7076315789473686</v>
      </c>
      <c r="F9473" s="4">
        <f t="shared" si="2"/>
        <v>0.02980379343</v>
      </c>
    </row>
    <row r="9474" ht="14.25" customHeight="1">
      <c r="A9474" s="2">
        <v>1.53123153E8</v>
      </c>
      <c r="B9474" s="3">
        <v>9.474</v>
      </c>
      <c r="C9474" s="3">
        <v>723.0</v>
      </c>
      <c r="D9474" s="3">
        <f t="shared" si="1"/>
        <v>1.712368421</v>
      </c>
      <c r="E9474" s="3">
        <v>1.7123684210526318</v>
      </c>
      <c r="F9474" s="4">
        <f t="shared" si="2"/>
        <v>0.02988646692</v>
      </c>
    </row>
    <row r="9475" ht="14.25" customHeight="1">
      <c r="A9475" s="2">
        <v>1.53139953E8</v>
      </c>
      <c r="B9475" s="3">
        <v>9.475</v>
      </c>
      <c r="C9475" s="3">
        <v>725.0</v>
      </c>
      <c r="D9475" s="3">
        <f t="shared" si="1"/>
        <v>1.717105263</v>
      </c>
      <c r="E9475" s="3">
        <v>1.717105263157895</v>
      </c>
      <c r="F9475" s="4">
        <f t="shared" si="2"/>
        <v>0.02996914041</v>
      </c>
    </row>
    <row r="9476" ht="14.25" customHeight="1">
      <c r="A9476" s="2">
        <v>1.53156753E8</v>
      </c>
      <c r="B9476" s="3">
        <v>9.475999999999999</v>
      </c>
      <c r="C9476" s="3">
        <v>728.0</v>
      </c>
      <c r="D9476" s="3">
        <f t="shared" si="1"/>
        <v>1.724210526</v>
      </c>
      <c r="E9476" s="3">
        <v>1.7242105263157896</v>
      </c>
      <c r="F9476" s="4">
        <f t="shared" si="2"/>
        <v>0.03009315065</v>
      </c>
    </row>
    <row r="9477" ht="14.25" customHeight="1">
      <c r="A9477" s="2">
        <v>1.53173553E8</v>
      </c>
      <c r="B9477" s="3">
        <v>9.477</v>
      </c>
      <c r="C9477" s="3">
        <v>730.0</v>
      </c>
      <c r="D9477" s="3">
        <f t="shared" si="1"/>
        <v>1.728947368</v>
      </c>
      <c r="E9477" s="3">
        <v>1.7289473684210528</v>
      </c>
      <c r="F9477" s="4">
        <f t="shared" si="2"/>
        <v>0.03017582414</v>
      </c>
    </row>
    <row r="9478" ht="14.25" customHeight="1">
      <c r="A9478" s="2">
        <v>1.53190353E8</v>
      </c>
      <c r="B9478" s="3">
        <v>9.478</v>
      </c>
      <c r="C9478" s="3">
        <v>732.0</v>
      </c>
      <c r="D9478" s="3">
        <f t="shared" si="1"/>
        <v>1.733684211</v>
      </c>
      <c r="E9478" s="3">
        <v>1.733684210526316</v>
      </c>
      <c r="F9478" s="4">
        <f t="shared" si="2"/>
        <v>0.03025849763</v>
      </c>
    </row>
    <row r="9479" ht="14.25" customHeight="1">
      <c r="A9479" s="2">
        <v>1.53207153E8</v>
      </c>
      <c r="B9479" s="3">
        <v>9.479</v>
      </c>
      <c r="C9479" s="3">
        <v>734.0</v>
      </c>
      <c r="D9479" s="3">
        <f t="shared" si="1"/>
        <v>1.738421053</v>
      </c>
      <c r="E9479" s="3">
        <v>1.738421052631579</v>
      </c>
      <c r="F9479" s="4">
        <f t="shared" si="2"/>
        <v>0.03034117112</v>
      </c>
    </row>
    <row r="9480" ht="14.25" customHeight="1">
      <c r="A9480" s="2">
        <v>1.53223953E8</v>
      </c>
      <c r="B9480" s="3">
        <v>9.48</v>
      </c>
      <c r="C9480" s="3">
        <v>736.0</v>
      </c>
      <c r="D9480" s="3">
        <f t="shared" si="1"/>
        <v>1.743157895</v>
      </c>
      <c r="E9480" s="3">
        <v>1.7431578947368422</v>
      </c>
      <c r="F9480" s="4">
        <f t="shared" si="2"/>
        <v>0.03042384461</v>
      </c>
    </row>
    <row r="9481" ht="14.25" customHeight="1">
      <c r="A9481" s="2">
        <v>1.53240753E8</v>
      </c>
      <c r="B9481" s="3">
        <v>9.481</v>
      </c>
      <c r="C9481" s="3">
        <v>737.0</v>
      </c>
      <c r="D9481" s="3">
        <f t="shared" si="1"/>
        <v>1.745526316</v>
      </c>
      <c r="E9481" s="3">
        <v>1.7455263157894738</v>
      </c>
      <c r="F9481" s="4">
        <f t="shared" si="2"/>
        <v>0.03046518136</v>
      </c>
    </row>
    <row r="9482" ht="14.25" customHeight="1">
      <c r="A9482" s="2">
        <v>1.53257553E8</v>
      </c>
      <c r="B9482" s="3">
        <v>9.482</v>
      </c>
      <c r="C9482" s="3">
        <v>739.0</v>
      </c>
      <c r="D9482" s="3">
        <f t="shared" si="1"/>
        <v>1.750263158</v>
      </c>
      <c r="E9482" s="3">
        <v>1.750263157894737</v>
      </c>
      <c r="F9482" s="4">
        <f t="shared" si="2"/>
        <v>0.03054785485</v>
      </c>
    </row>
    <row r="9483" ht="14.25" customHeight="1">
      <c r="A9483" s="2">
        <v>1.53274353E8</v>
      </c>
      <c r="B9483" s="3">
        <v>9.482999999999999</v>
      </c>
      <c r="C9483" s="3">
        <v>740.0</v>
      </c>
      <c r="D9483" s="3">
        <f t="shared" si="1"/>
        <v>1.752631579</v>
      </c>
      <c r="E9483" s="3">
        <v>1.7526315789473685</v>
      </c>
      <c r="F9483" s="4">
        <f t="shared" si="2"/>
        <v>0.03058919159</v>
      </c>
    </row>
    <row r="9484" ht="14.25" customHeight="1">
      <c r="A9484" s="2">
        <v>1.53291153E8</v>
      </c>
      <c r="B9484" s="3">
        <v>9.484</v>
      </c>
      <c r="C9484" s="3">
        <v>742.0</v>
      </c>
      <c r="D9484" s="3">
        <f t="shared" si="1"/>
        <v>1.757368421</v>
      </c>
      <c r="E9484" s="3">
        <v>1.7573684210526317</v>
      </c>
      <c r="F9484" s="4">
        <f t="shared" si="2"/>
        <v>0.03067186508</v>
      </c>
    </row>
    <row r="9485" ht="14.25" customHeight="1">
      <c r="A9485" s="2">
        <v>1.53307953E8</v>
      </c>
      <c r="B9485" s="3">
        <v>9.485</v>
      </c>
      <c r="C9485" s="3">
        <v>743.0</v>
      </c>
      <c r="D9485" s="3">
        <f t="shared" si="1"/>
        <v>1.759736842</v>
      </c>
      <c r="E9485" s="3">
        <v>1.7597368421052633</v>
      </c>
      <c r="F9485" s="4">
        <f t="shared" si="2"/>
        <v>0.03071320183</v>
      </c>
    </row>
    <row r="9486" ht="14.25" customHeight="1">
      <c r="A9486" s="2">
        <v>1.53324753E8</v>
      </c>
      <c r="B9486" s="3">
        <v>9.485999999999999</v>
      </c>
      <c r="C9486" s="3">
        <v>744.0</v>
      </c>
      <c r="D9486" s="3">
        <f t="shared" si="1"/>
        <v>1.762105263</v>
      </c>
      <c r="E9486" s="3">
        <v>1.7621052631578948</v>
      </c>
      <c r="F9486" s="4">
        <f t="shared" si="2"/>
        <v>0.03075453857</v>
      </c>
    </row>
    <row r="9487" ht="14.25" customHeight="1">
      <c r="A9487" s="2">
        <v>1.53341553E8</v>
      </c>
      <c r="B9487" s="3">
        <v>9.487</v>
      </c>
      <c r="C9487" s="3">
        <v>745.0</v>
      </c>
      <c r="D9487" s="3">
        <f t="shared" si="1"/>
        <v>1.764473684</v>
      </c>
      <c r="E9487" s="3">
        <v>1.7644736842105264</v>
      </c>
      <c r="F9487" s="4">
        <f t="shared" si="2"/>
        <v>0.03079587532</v>
      </c>
    </row>
    <row r="9488" ht="14.25" customHeight="1">
      <c r="A9488" s="2">
        <v>1.53358353E8</v>
      </c>
      <c r="B9488" s="3">
        <v>9.488</v>
      </c>
      <c r="C9488" s="3">
        <v>746.0</v>
      </c>
      <c r="D9488" s="3">
        <f t="shared" si="1"/>
        <v>1.766842105</v>
      </c>
      <c r="E9488" s="3">
        <v>1.766842105263158</v>
      </c>
      <c r="F9488" s="4">
        <f t="shared" si="2"/>
        <v>0.03083721206</v>
      </c>
    </row>
    <row r="9489" ht="14.25" customHeight="1">
      <c r="A9489" s="2">
        <v>1.53375153E8</v>
      </c>
      <c r="B9489" s="3">
        <v>9.488999999999999</v>
      </c>
      <c r="C9489" s="3">
        <v>747.0</v>
      </c>
      <c r="D9489" s="3">
        <f t="shared" si="1"/>
        <v>1.769210526</v>
      </c>
      <c r="E9489" s="3">
        <v>1.7692105263157896</v>
      </c>
      <c r="F9489" s="4">
        <f t="shared" si="2"/>
        <v>0.03087854881</v>
      </c>
    </row>
    <row r="9490" ht="14.25" customHeight="1">
      <c r="A9490" s="2">
        <v>1.53391953E8</v>
      </c>
      <c r="B9490" s="3">
        <v>9.49</v>
      </c>
      <c r="C9490" s="3">
        <v>747.0</v>
      </c>
      <c r="D9490" s="3">
        <f t="shared" si="1"/>
        <v>1.769210526</v>
      </c>
      <c r="E9490" s="3">
        <v>1.7692105263157896</v>
      </c>
      <c r="F9490" s="4">
        <f t="shared" si="2"/>
        <v>0.03087854881</v>
      </c>
    </row>
    <row r="9491" ht="14.25" customHeight="1">
      <c r="A9491" s="2">
        <v>1.53408753E8</v>
      </c>
      <c r="B9491" s="3">
        <v>9.491</v>
      </c>
      <c r="C9491" s="3">
        <v>748.0</v>
      </c>
      <c r="D9491" s="3">
        <f t="shared" si="1"/>
        <v>1.771578947</v>
      </c>
      <c r="E9491" s="3">
        <v>1.7715789473684211</v>
      </c>
      <c r="F9491" s="4">
        <f t="shared" si="2"/>
        <v>0.03091988556</v>
      </c>
    </row>
    <row r="9492" ht="14.25" customHeight="1">
      <c r="A9492" s="2">
        <v>1.53425553E8</v>
      </c>
      <c r="B9492" s="3">
        <v>9.491999999999999</v>
      </c>
      <c r="C9492" s="3">
        <v>748.0</v>
      </c>
      <c r="D9492" s="3">
        <f t="shared" si="1"/>
        <v>1.771578947</v>
      </c>
      <c r="E9492" s="3">
        <v>1.7715789473684211</v>
      </c>
      <c r="F9492" s="4">
        <f t="shared" si="2"/>
        <v>0.03091988556</v>
      </c>
    </row>
    <row r="9493" ht="14.25" customHeight="1">
      <c r="A9493" s="2">
        <v>1.53442353E8</v>
      </c>
      <c r="B9493" s="3">
        <v>9.493</v>
      </c>
      <c r="C9493" s="3">
        <v>749.0</v>
      </c>
      <c r="D9493" s="3">
        <f t="shared" si="1"/>
        <v>1.773947368</v>
      </c>
      <c r="E9493" s="3">
        <v>1.7739473684210527</v>
      </c>
      <c r="F9493" s="4">
        <f t="shared" si="2"/>
        <v>0.0309612223</v>
      </c>
    </row>
    <row r="9494" ht="14.25" customHeight="1">
      <c r="A9494" s="2">
        <v>1.53459153E8</v>
      </c>
      <c r="B9494" s="3">
        <v>9.494</v>
      </c>
      <c r="C9494" s="3">
        <v>749.0</v>
      </c>
      <c r="D9494" s="3">
        <f t="shared" si="1"/>
        <v>1.773947368</v>
      </c>
      <c r="E9494" s="3">
        <v>1.7739473684210527</v>
      </c>
      <c r="F9494" s="4">
        <f t="shared" si="2"/>
        <v>0.0309612223</v>
      </c>
    </row>
    <row r="9495" ht="14.25" customHeight="1">
      <c r="A9495" s="2">
        <v>1.53475953E8</v>
      </c>
      <c r="B9495" s="3">
        <v>9.495</v>
      </c>
      <c r="C9495" s="3">
        <v>749.0</v>
      </c>
      <c r="D9495" s="3">
        <f t="shared" si="1"/>
        <v>1.773947368</v>
      </c>
      <c r="E9495" s="3">
        <v>1.7739473684210527</v>
      </c>
      <c r="F9495" s="4">
        <f t="shared" si="2"/>
        <v>0.0309612223</v>
      </c>
    </row>
    <row r="9496" ht="14.25" customHeight="1">
      <c r="A9496" s="2">
        <v>1.53492753E8</v>
      </c>
      <c r="B9496" s="3">
        <v>9.496</v>
      </c>
      <c r="C9496" s="3">
        <v>749.0</v>
      </c>
      <c r="D9496" s="3">
        <f t="shared" si="1"/>
        <v>1.773947368</v>
      </c>
      <c r="E9496" s="3">
        <v>1.7739473684210527</v>
      </c>
      <c r="F9496" s="4">
        <f t="shared" si="2"/>
        <v>0.0309612223</v>
      </c>
    </row>
    <row r="9497" ht="14.25" customHeight="1">
      <c r="A9497" s="2">
        <v>1.53509553E8</v>
      </c>
      <c r="B9497" s="3">
        <v>9.497</v>
      </c>
      <c r="C9497" s="3">
        <v>749.0</v>
      </c>
      <c r="D9497" s="3">
        <f t="shared" si="1"/>
        <v>1.773947368</v>
      </c>
      <c r="E9497" s="3">
        <v>1.7739473684210527</v>
      </c>
      <c r="F9497" s="4">
        <f t="shared" si="2"/>
        <v>0.0309612223</v>
      </c>
    </row>
    <row r="9498" ht="14.25" customHeight="1">
      <c r="A9498" s="2">
        <v>1.53526353E8</v>
      </c>
      <c r="B9498" s="3">
        <v>9.498</v>
      </c>
      <c r="C9498" s="3">
        <v>749.0</v>
      </c>
      <c r="D9498" s="3">
        <f t="shared" si="1"/>
        <v>1.773947368</v>
      </c>
      <c r="E9498" s="3">
        <v>1.7739473684210527</v>
      </c>
      <c r="F9498" s="4">
        <f t="shared" si="2"/>
        <v>0.0309612223</v>
      </c>
    </row>
    <row r="9499" ht="14.25" customHeight="1">
      <c r="A9499" s="2">
        <v>1.53543153E8</v>
      </c>
      <c r="B9499" s="3">
        <v>9.498999999999999</v>
      </c>
      <c r="C9499" s="3">
        <v>749.0</v>
      </c>
      <c r="D9499" s="3">
        <f t="shared" si="1"/>
        <v>1.773947368</v>
      </c>
      <c r="E9499" s="3">
        <v>1.7739473684210527</v>
      </c>
      <c r="F9499" s="4">
        <f t="shared" si="2"/>
        <v>0.0309612223</v>
      </c>
    </row>
    <row r="9500" ht="14.25" customHeight="1">
      <c r="A9500" s="2">
        <v>1.53559953E8</v>
      </c>
      <c r="B9500" s="3">
        <v>9.5</v>
      </c>
      <c r="C9500" s="3">
        <v>749.0</v>
      </c>
      <c r="D9500" s="3">
        <f t="shared" si="1"/>
        <v>1.773947368</v>
      </c>
      <c r="E9500" s="3">
        <v>1.7739473684210527</v>
      </c>
      <c r="F9500" s="4">
        <f t="shared" si="2"/>
        <v>0.0309612223</v>
      </c>
    </row>
    <row r="9501" ht="14.25" customHeight="1">
      <c r="A9501" s="2">
        <v>1.53576753E8</v>
      </c>
      <c r="B9501" s="3">
        <v>9.501</v>
      </c>
      <c r="C9501" s="3">
        <v>748.0</v>
      </c>
      <c r="D9501" s="3">
        <f t="shared" si="1"/>
        <v>1.771578947</v>
      </c>
      <c r="E9501" s="3">
        <v>1.7715789473684211</v>
      </c>
      <c r="F9501" s="4">
        <f t="shared" si="2"/>
        <v>0.03091988556</v>
      </c>
    </row>
    <row r="9502" ht="14.25" customHeight="1">
      <c r="A9502" s="2">
        <v>1.53593553E8</v>
      </c>
      <c r="B9502" s="3">
        <v>9.501999999999999</v>
      </c>
      <c r="C9502" s="3">
        <v>748.0</v>
      </c>
      <c r="D9502" s="3">
        <f t="shared" si="1"/>
        <v>1.771578947</v>
      </c>
      <c r="E9502" s="3">
        <v>1.7715789473684211</v>
      </c>
      <c r="F9502" s="4">
        <f t="shared" si="2"/>
        <v>0.03091988556</v>
      </c>
    </row>
    <row r="9503" ht="14.25" customHeight="1">
      <c r="A9503" s="2">
        <v>1.53610353E8</v>
      </c>
      <c r="B9503" s="3">
        <v>9.503</v>
      </c>
      <c r="C9503" s="3">
        <v>747.0</v>
      </c>
      <c r="D9503" s="3">
        <f t="shared" si="1"/>
        <v>1.769210526</v>
      </c>
      <c r="E9503" s="3">
        <v>1.7692105263157896</v>
      </c>
      <c r="F9503" s="4">
        <f t="shared" si="2"/>
        <v>0.03087854881</v>
      </c>
    </row>
    <row r="9504" ht="14.25" customHeight="1">
      <c r="A9504" s="2">
        <v>1.53627153E8</v>
      </c>
      <c r="B9504" s="3">
        <v>9.504</v>
      </c>
      <c r="C9504" s="3">
        <v>746.0</v>
      </c>
      <c r="D9504" s="3">
        <f t="shared" si="1"/>
        <v>1.766842105</v>
      </c>
      <c r="E9504" s="3">
        <v>1.766842105263158</v>
      </c>
      <c r="F9504" s="4">
        <f t="shared" si="2"/>
        <v>0.03083721206</v>
      </c>
    </row>
    <row r="9505" ht="14.25" customHeight="1">
      <c r="A9505" s="2">
        <v>1.53643953E8</v>
      </c>
      <c r="B9505" s="3">
        <v>9.504999999999999</v>
      </c>
      <c r="C9505" s="3">
        <v>746.0</v>
      </c>
      <c r="D9505" s="3">
        <f t="shared" si="1"/>
        <v>1.766842105</v>
      </c>
      <c r="E9505" s="3">
        <v>1.766842105263158</v>
      </c>
      <c r="F9505" s="4">
        <f t="shared" si="2"/>
        <v>0.03083721206</v>
      </c>
    </row>
    <row r="9506" ht="14.25" customHeight="1">
      <c r="A9506" s="2">
        <v>1.53660753E8</v>
      </c>
      <c r="B9506" s="3">
        <v>9.506</v>
      </c>
      <c r="C9506" s="3">
        <v>745.0</v>
      </c>
      <c r="D9506" s="3">
        <f t="shared" si="1"/>
        <v>1.764473684</v>
      </c>
      <c r="E9506" s="3">
        <v>1.7644736842105264</v>
      </c>
      <c r="F9506" s="4">
        <f t="shared" si="2"/>
        <v>0.03079587532</v>
      </c>
    </row>
    <row r="9507" ht="14.25" customHeight="1">
      <c r="A9507" s="2">
        <v>1.53677553E8</v>
      </c>
      <c r="B9507" s="3">
        <v>9.507</v>
      </c>
      <c r="C9507" s="3">
        <v>744.0</v>
      </c>
      <c r="D9507" s="3">
        <f t="shared" si="1"/>
        <v>1.762105263</v>
      </c>
      <c r="E9507" s="3">
        <v>1.7621052631578948</v>
      </c>
      <c r="F9507" s="4">
        <f t="shared" si="2"/>
        <v>0.03075453857</v>
      </c>
    </row>
    <row r="9508" ht="14.25" customHeight="1">
      <c r="A9508" s="2">
        <v>1.53694353E8</v>
      </c>
      <c r="B9508" s="3">
        <v>9.508</v>
      </c>
      <c r="C9508" s="3">
        <v>742.0</v>
      </c>
      <c r="D9508" s="3">
        <f t="shared" si="1"/>
        <v>1.757368421</v>
      </c>
      <c r="E9508" s="3">
        <v>1.7573684210526317</v>
      </c>
      <c r="F9508" s="4">
        <f t="shared" si="2"/>
        <v>0.03067186508</v>
      </c>
    </row>
    <row r="9509" ht="14.25" customHeight="1">
      <c r="A9509" s="2">
        <v>1.53711153E8</v>
      </c>
      <c r="B9509" s="3">
        <v>9.509</v>
      </c>
      <c r="C9509" s="3">
        <v>741.0</v>
      </c>
      <c r="D9509" s="3">
        <f t="shared" si="1"/>
        <v>1.755</v>
      </c>
      <c r="E9509" s="3">
        <v>1.7550000000000001</v>
      </c>
      <c r="F9509" s="4">
        <f t="shared" si="2"/>
        <v>0.03063052834</v>
      </c>
    </row>
    <row r="9510" ht="14.25" customHeight="1">
      <c r="A9510" s="2">
        <v>1.53727953E8</v>
      </c>
      <c r="B9510" s="3">
        <v>9.51</v>
      </c>
      <c r="C9510" s="3">
        <v>740.0</v>
      </c>
      <c r="D9510" s="3">
        <f t="shared" si="1"/>
        <v>1.752631579</v>
      </c>
      <c r="E9510" s="3">
        <v>1.7526315789473685</v>
      </c>
      <c r="F9510" s="4">
        <f t="shared" si="2"/>
        <v>0.03058919159</v>
      </c>
    </row>
    <row r="9511" ht="14.25" customHeight="1">
      <c r="A9511" s="2">
        <v>1.53744753E8</v>
      </c>
      <c r="B9511" s="3">
        <v>9.511</v>
      </c>
      <c r="C9511" s="3">
        <v>739.0</v>
      </c>
      <c r="D9511" s="3">
        <f t="shared" si="1"/>
        <v>1.750263158</v>
      </c>
      <c r="E9511" s="3">
        <v>1.750263157894737</v>
      </c>
      <c r="F9511" s="4">
        <f t="shared" si="2"/>
        <v>0.03054785485</v>
      </c>
    </row>
    <row r="9512" ht="14.25" customHeight="1">
      <c r="A9512" s="2">
        <v>1.53761553E8</v>
      </c>
      <c r="B9512" s="3">
        <v>9.512</v>
      </c>
      <c r="C9512" s="3">
        <v>738.0</v>
      </c>
      <c r="D9512" s="3">
        <f t="shared" si="1"/>
        <v>1.747894737</v>
      </c>
      <c r="E9512" s="3">
        <v>1.7478947368421054</v>
      </c>
      <c r="F9512" s="4">
        <f t="shared" si="2"/>
        <v>0.0305065181</v>
      </c>
    </row>
    <row r="9513" ht="14.25" customHeight="1">
      <c r="A9513" s="2">
        <v>1.53778353E8</v>
      </c>
      <c r="B9513" s="3">
        <v>9.513</v>
      </c>
      <c r="C9513" s="3">
        <v>736.0</v>
      </c>
      <c r="D9513" s="3">
        <f t="shared" si="1"/>
        <v>1.743157895</v>
      </c>
      <c r="E9513" s="3">
        <v>1.7431578947368422</v>
      </c>
      <c r="F9513" s="4">
        <f t="shared" si="2"/>
        <v>0.03042384461</v>
      </c>
    </row>
    <row r="9514" ht="14.25" customHeight="1">
      <c r="A9514" s="2">
        <v>1.53795153E8</v>
      </c>
      <c r="B9514" s="3">
        <v>9.514</v>
      </c>
      <c r="C9514" s="3">
        <v>734.0</v>
      </c>
      <c r="D9514" s="3">
        <f t="shared" si="1"/>
        <v>1.738421053</v>
      </c>
      <c r="E9514" s="3">
        <v>1.738421052631579</v>
      </c>
      <c r="F9514" s="4">
        <f t="shared" si="2"/>
        <v>0.03034117112</v>
      </c>
    </row>
    <row r="9515" ht="14.25" customHeight="1">
      <c r="A9515" s="2">
        <v>1.53811953E8</v>
      </c>
      <c r="B9515" s="3">
        <v>9.514999999999999</v>
      </c>
      <c r="C9515" s="3">
        <v>733.0</v>
      </c>
      <c r="D9515" s="3">
        <f t="shared" si="1"/>
        <v>1.736052632</v>
      </c>
      <c r="E9515" s="3">
        <v>1.7360526315789475</v>
      </c>
      <c r="F9515" s="4">
        <f t="shared" si="2"/>
        <v>0.03029983437</v>
      </c>
    </row>
    <row r="9516" ht="14.25" customHeight="1">
      <c r="A9516" s="2">
        <v>1.53828753E8</v>
      </c>
      <c r="B9516" s="3">
        <v>9.516</v>
      </c>
      <c r="C9516" s="3">
        <v>731.0</v>
      </c>
      <c r="D9516" s="3">
        <f t="shared" si="1"/>
        <v>1.731315789</v>
      </c>
      <c r="E9516" s="3">
        <v>1.7313157894736844</v>
      </c>
      <c r="F9516" s="4">
        <f t="shared" si="2"/>
        <v>0.03021716088</v>
      </c>
    </row>
    <row r="9517" ht="14.25" customHeight="1">
      <c r="A9517" s="2">
        <v>1.53845553E8</v>
      </c>
      <c r="B9517" s="3">
        <v>9.517</v>
      </c>
      <c r="C9517" s="3">
        <v>729.0</v>
      </c>
      <c r="D9517" s="3">
        <f t="shared" si="1"/>
        <v>1.726578947</v>
      </c>
      <c r="E9517" s="3">
        <v>1.7265789473684212</v>
      </c>
      <c r="F9517" s="4">
        <f t="shared" si="2"/>
        <v>0.03013448739</v>
      </c>
    </row>
    <row r="9518" ht="14.25" customHeight="1">
      <c r="A9518" s="2">
        <v>1.53862353E8</v>
      </c>
      <c r="B9518" s="3">
        <v>9.517999999999999</v>
      </c>
      <c r="C9518" s="3">
        <v>727.0</v>
      </c>
      <c r="D9518" s="3">
        <f t="shared" si="1"/>
        <v>1.721842105</v>
      </c>
      <c r="E9518" s="3">
        <v>1.721842105263158</v>
      </c>
      <c r="F9518" s="4">
        <f t="shared" si="2"/>
        <v>0.0300518139</v>
      </c>
    </row>
    <row r="9519" ht="14.25" customHeight="1">
      <c r="A9519" s="2">
        <v>1.53879153E8</v>
      </c>
      <c r="B9519" s="3">
        <v>9.519</v>
      </c>
      <c r="C9519" s="3">
        <v>725.0</v>
      </c>
      <c r="D9519" s="3">
        <f t="shared" si="1"/>
        <v>1.717105263</v>
      </c>
      <c r="E9519" s="3">
        <v>1.717105263157895</v>
      </c>
      <c r="F9519" s="4">
        <f t="shared" si="2"/>
        <v>0.02996914041</v>
      </c>
    </row>
    <row r="9520" ht="14.25" customHeight="1">
      <c r="A9520" s="2">
        <v>1.53895953E8</v>
      </c>
      <c r="B9520" s="3">
        <v>9.52</v>
      </c>
      <c r="C9520" s="3">
        <v>723.0</v>
      </c>
      <c r="D9520" s="3">
        <f t="shared" si="1"/>
        <v>1.712368421</v>
      </c>
      <c r="E9520" s="3">
        <v>1.7123684210526318</v>
      </c>
      <c r="F9520" s="4">
        <f t="shared" si="2"/>
        <v>0.02988646692</v>
      </c>
    </row>
    <row r="9521" ht="14.25" customHeight="1">
      <c r="A9521" s="2">
        <v>1.53912753E8</v>
      </c>
      <c r="B9521" s="3">
        <v>9.520999999999999</v>
      </c>
      <c r="C9521" s="3">
        <v>721.0</v>
      </c>
      <c r="D9521" s="3">
        <f t="shared" si="1"/>
        <v>1.707631579</v>
      </c>
      <c r="E9521" s="3">
        <v>1.7076315789473686</v>
      </c>
      <c r="F9521" s="4">
        <f t="shared" si="2"/>
        <v>0.02980379343</v>
      </c>
    </row>
    <row r="9522" ht="14.25" customHeight="1">
      <c r="A9522" s="2">
        <v>1.53929553E8</v>
      </c>
      <c r="B9522" s="3">
        <v>9.522</v>
      </c>
      <c r="C9522" s="3">
        <v>718.0</v>
      </c>
      <c r="D9522" s="3">
        <f t="shared" si="1"/>
        <v>1.700526316</v>
      </c>
      <c r="E9522" s="3">
        <v>1.7005263157894739</v>
      </c>
      <c r="F9522" s="4">
        <f t="shared" si="2"/>
        <v>0.02967978319</v>
      </c>
    </row>
    <row r="9523" ht="14.25" customHeight="1">
      <c r="A9523" s="2">
        <v>1.53946353E8</v>
      </c>
      <c r="B9523" s="3">
        <v>9.523</v>
      </c>
      <c r="C9523" s="3">
        <v>717.0</v>
      </c>
      <c r="D9523" s="3">
        <f t="shared" si="1"/>
        <v>1.698157895</v>
      </c>
      <c r="E9523" s="3">
        <v>1.6981578947368423</v>
      </c>
      <c r="F9523" s="4">
        <f t="shared" si="2"/>
        <v>0.02963844645</v>
      </c>
    </row>
    <row r="9524" ht="14.25" customHeight="1">
      <c r="A9524" s="2">
        <v>1.53963153E8</v>
      </c>
      <c r="B9524" s="3">
        <v>9.524</v>
      </c>
      <c r="C9524" s="3">
        <v>714.0</v>
      </c>
      <c r="D9524" s="3">
        <f t="shared" si="1"/>
        <v>1.691052632</v>
      </c>
      <c r="E9524" s="3">
        <v>1.6910526315789476</v>
      </c>
      <c r="F9524" s="4">
        <f t="shared" si="2"/>
        <v>0.02951443621</v>
      </c>
    </row>
    <row r="9525" ht="14.25" customHeight="1">
      <c r="A9525" s="2">
        <v>1.53979953E8</v>
      </c>
      <c r="B9525" s="3">
        <v>9.525</v>
      </c>
      <c r="C9525" s="3">
        <v>712.0</v>
      </c>
      <c r="D9525" s="3">
        <f t="shared" si="1"/>
        <v>1.686315789</v>
      </c>
      <c r="E9525" s="3">
        <v>1.6863157894736844</v>
      </c>
      <c r="F9525" s="4">
        <f t="shared" si="2"/>
        <v>0.02943176272</v>
      </c>
    </row>
    <row r="9526" ht="14.25" customHeight="1">
      <c r="A9526" s="2">
        <v>1.53996753E8</v>
      </c>
      <c r="B9526" s="3">
        <v>9.526</v>
      </c>
      <c r="C9526" s="3">
        <v>709.0</v>
      </c>
      <c r="D9526" s="3">
        <f t="shared" si="1"/>
        <v>1.679210526</v>
      </c>
      <c r="E9526" s="3">
        <v>1.6792105263157895</v>
      </c>
      <c r="F9526" s="4">
        <f t="shared" si="2"/>
        <v>0.02930775248</v>
      </c>
    </row>
    <row r="9527" ht="14.25" customHeight="1">
      <c r="A9527" s="2">
        <v>1.54013553E8</v>
      </c>
      <c r="B9527" s="3">
        <v>9.527</v>
      </c>
      <c r="C9527" s="3">
        <v>706.0</v>
      </c>
      <c r="D9527" s="3">
        <f t="shared" si="1"/>
        <v>1.672105263</v>
      </c>
      <c r="E9527" s="3">
        <v>1.6721052631578948</v>
      </c>
      <c r="F9527" s="4">
        <f t="shared" si="2"/>
        <v>0.02918374225</v>
      </c>
    </row>
    <row r="9528" ht="14.25" customHeight="1">
      <c r="A9528" s="2">
        <v>1.54030353E8</v>
      </c>
      <c r="B9528" s="3">
        <v>9.528</v>
      </c>
      <c r="C9528" s="3">
        <v>704.0</v>
      </c>
      <c r="D9528" s="3">
        <f t="shared" si="1"/>
        <v>1.667368421</v>
      </c>
      <c r="E9528" s="3">
        <v>1.6673684210526316</v>
      </c>
      <c r="F9528" s="4">
        <f t="shared" si="2"/>
        <v>0.02910106876</v>
      </c>
    </row>
    <row r="9529" ht="14.25" customHeight="1">
      <c r="A9529" s="2">
        <v>1.54047153E8</v>
      </c>
      <c r="B9529" s="3">
        <v>9.529</v>
      </c>
      <c r="C9529" s="3">
        <v>701.0</v>
      </c>
      <c r="D9529" s="3">
        <f t="shared" si="1"/>
        <v>1.660263158</v>
      </c>
      <c r="E9529" s="3">
        <v>1.6602631578947369</v>
      </c>
      <c r="F9529" s="4">
        <f t="shared" si="2"/>
        <v>0.02897705852</v>
      </c>
    </row>
    <row r="9530" ht="14.25" customHeight="1">
      <c r="A9530" s="2">
        <v>1.54063953E8</v>
      </c>
      <c r="B9530" s="3">
        <v>9.53</v>
      </c>
      <c r="C9530" s="3">
        <v>698.0</v>
      </c>
      <c r="D9530" s="3">
        <f t="shared" si="1"/>
        <v>1.653157895</v>
      </c>
      <c r="E9530" s="3">
        <v>1.6531578947368422</v>
      </c>
      <c r="F9530" s="4">
        <f t="shared" si="2"/>
        <v>0.02885304829</v>
      </c>
    </row>
    <row r="9531" ht="14.25" customHeight="1">
      <c r="A9531" s="2">
        <v>1.54080753E8</v>
      </c>
      <c r="B9531" s="3">
        <v>9.530999999999999</v>
      </c>
      <c r="C9531" s="3">
        <v>695.0</v>
      </c>
      <c r="D9531" s="3">
        <f t="shared" si="1"/>
        <v>1.646052632</v>
      </c>
      <c r="E9531" s="3">
        <v>1.6460526315789474</v>
      </c>
      <c r="F9531" s="4">
        <f t="shared" si="2"/>
        <v>0.02872903805</v>
      </c>
    </row>
    <row r="9532" ht="14.25" customHeight="1">
      <c r="A9532" s="2">
        <v>1.54097553E8</v>
      </c>
      <c r="B9532" s="3">
        <v>9.532</v>
      </c>
      <c r="C9532" s="3">
        <v>692.0</v>
      </c>
      <c r="D9532" s="3">
        <f t="shared" si="1"/>
        <v>1.638947368</v>
      </c>
      <c r="E9532" s="3">
        <v>1.6389473684210527</v>
      </c>
      <c r="F9532" s="4">
        <f t="shared" si="2"/>
        <v>0.02860502781</v>
      </c>
    </row>
    <row r="9533" ht="14.25" customHeight="1">
      <c r="A9533" s="2">
        <v>1.54114353E8</v>
      </c>
      <c r="B9533" s="3">
        <v>9.533</v>
      </c>
      <c r="C9533" s="3">
        <v>689.0</v>
      </c>
      <c r="D9533" s="3">
        <f t="shared" si="1"/>
        <v>1.631842105</v>
      </c>
      <c r="E9533" s="3">
        <v>1.631842105263158</v>
      </c>
      <c r="F9533" s="4">
        <f t="shared" si="2"/>
        <v>0.02848101758</v>
      </c>
    </row>
    <row r="9534" ht="14.25" customHeight="1">
      <c r="A9534" s="2">
        <v>1.54131153E8</v>
      </c>
      <c r="B9534" s="3">
        <v>9.533999999999999</v>
      </c>
      <c r="C9534" s="3">
        <v>686.0</v>
      </c>
      <c r="D9534" s="3">
        <f t="shared" si="1"/>
        <v>1.624736842</v>
      </c>
      <c r="E9534" s="3">
        <v>1.6247368421052633</v>
      </c>
      <c r="F9534" s="4">
        <f t="shared" si="2"/>
        <v>0.02835700734</v>
      </c>
    </row>
    <row r="9535" ht="14.25" customHeight="1">
      <c r="A9535" s="2">
        <v>1.54147953E8</v>
      </c>
      <c r="B9535" s="3">
        <v>9.535</v>
      </c>
      <c r="C9535" s="3">
        <v>683.0</v>
      </c>
      <c r="D9535" s="3">
        <f t="shared" si="1"/>
        <v>1.617631579</v>
      </c>
      <c r="E9535" s="3">
        <v>1.6176315789473685</v>
      </c>
      <c r="F9535" s="4">
        <f t="shared" si="2"/>
        <v>0.0282329971</v>
      </c>
    </row>
    <row r="9536" ht="14.25" customHeight="1">
      <c r="A9536" s="2">
        <v>1.54164753E8</v>
      </c>
      <c r="B9536" s="3">
        <v>9.536</v>
      </c>
      <c r="C9536" s="3">
        <v>679.0</v>
      </c>
      <c r="D9536" s="3">
        <f t="shared" si="1"/>
        <v>1.608157895</v>
      </c>
      <c r="E9536" s="3">
        <v>1.6081578947368422</v>
      </c>
      <c r="F9536" s="4">
        <f t="shared" si="2"/>
        <v>0.02806765012</v>
      </c>
    </row>
    <row r="9537" ht="14.25" customHeight="1">
      <c r="A9537" s="2">
        <v>1.54181553E8</v>
      </c>
      <c r="B9537" s="3">
        <v>9.536999999999999</v>
      </c>
      <c r="C9537" s="3">
        <v>676.0</v>
      </c>
      <c r="D9537" s="3">
        <f t="shared" si="1"/>
        <v>1.601052632</v>
      </c>
      <c r="E9537" s="3">
        <v>1.6010526315789475</v>
      </c>
      <c r="F9537" s="4">
        <f t="shared" si="2"/>
        <v>0.02794363989</v>
      </c>
    </row>
    <row r="9538" ht="14.25" customHeight="1">
      <c r="A9538" s="2">
        <v>1.54198353E8</v>
      </c>
      <c r="B9538" s="3">
        <v>9.538</v>
      </c>
      <c r="C9538" s="3">
        <v>672.0</v>
      </c>
      <c r="D9538" s="3">
        <f t="shared" si="1"/>
        <v>1.591578947</v>
      </c>
      <c r="E9538" s="3">
        <v>1.5915789473684212</v>
      </c>
      <c r="F9538" s="4">
        <f t="shared" si="2"/>
        <v>0.02777829291</v>
      </c>
    </row>
    <row r="9539" ht="14.25" customHeight="1">
      <c r="A9539" s="2">
        <v>1.54215153E8</v>
      </c>
      <c r="B9539" s="3">
        <v>9.539</v>
      </c>
      <c r="C9539" s="3">
        <v>669.0</v>
      </c>
      <c r="D9539" s="3">
        <f t="shared" si="1"/>
        <v>1.584473684</v>
      </c>
      <c r="E9539" s="3">
        <v>1.5844736842105265</v>
      </c>
      <c r="F9539" s="4">
        <f t="shared" si="2"/>
        <v>0.02765428267</v>
      </c>
    </row>
    <row r="9540" ht="14.25" customHeight="1">
      <c r="A9540" s="2">
        <v>1.54231953E8</v>
      </c>
      <c r="B9540" s="3">
        <v>9.54</v>
      </c>
      <c r="C9540" s="3">
        <v>665.0</v>
      </c>
      <c r="D9540" s="3">
        <f t="shared" si="1"/>
        <v>1.575</v>
      </c>
      <c r="E9540" s="3">
        <v>1.5750000000000002</v>
      </c>
      <c r="F9540" s="4">
        <f t="shared" si="2"/>
        <v>0.02748893569</v>
      </c>
    </row>
    <row r="9541" ht="14.25" customHeight="1">
      <c r="A9541" s="2">
        <v>1.54248753E8</v>
      </c>
      <c r="B9541" s="3">
        <v>9.541</v>
      </c>
      <c r="C9541" s="3">
        <v>662.0</v>
      </c>
      <c r="D9541" s="3">
        <f t="shared" si="1"/>
        <v>1.567894737</v>
      </c>
      <c r="E9541" s="3">
        <v>1.5678947368421055</v>
      </c>
      <c r="F9541" s="4">
        <f t="shared" si="2"/>
        <v>0.02736492545</v>
      </c>
    </row>
    <row r="9542" ht="14.25" customHeight="1">
      <c r="A9542" s="2">
        <v>1.54265553E8</v>
      </c>
      <c r="B9542" s="3">
        <v>9.542</v>
      </c>
      <c r="C9542" s="3">
        <v>658.0</v>
      </c>
      <c r="D9542" s="3">
        <f t="shared" si="1"/>
        <v>1.558421053</v>
      </c>
      <c r="E9542" s="3">
        <v>1.5584210526315792</v>
      </c>
      <c r="F9542" s="4">
        <f t="shared" si="2"/>
        <v>0.02719957847</v>
      </c>
    </row>
    <row r="9543" ht="14.25" customHeight="1">
      <c r="A9543" s="2">
        <v>1.54282353E8</v>
      </c>
      <c r="B9543" s="3">
        <v>9.543</v>
      </c>
      <c r="C9543" s="3">
        <v>654.0</v>
      </c>
      <c r="D9543" s="3">
        <f t="shared" si="1"/>
        <v>1.548947368</v>
      </c>
      <c r="E9543" s="3">
        <v>1.5489473684210526</v>
      </c>
      <c r="F9543" s="4">
        <f t="shared" si="2"/>
        <v>0.02703423149</v>
      </c>
    </row>
    <row r="9544" ht="14.25" customHeight="1">
      <c r="A9544" s="2">
        <v>1.54299153E8</v>
      </c>
      <c r="B9544" s="3">
        <v>9.544</v>
      </c>
      <c r="C9544" s="3">
        <v>650.0</v>
      </c>
      <c r="D9544" s="3">
        <f t="shared" si="1"/>
        <v>1.539473684</v>
      </c>
      <c r="E9544" s="3">
        <v>1.5394736842105263</v>
      </c>
      <c r="F9544" s="4">
        <f t="shared" si="2"/>
        <v>0.02686888451</v>
      </c>
    </row>
    <row r="9545" ht="14.25" customHeight="1">
      <c r="A9545" s="2">
        <v>1.54315953E8</v>
      </c>
      <c r="B9545" s="3">
        <v>9.545</v>
      </c>
      <c r="C9545" s="3">
        <v>646.0</v>
      </c>
      <c r="D9545" s="3">
        <f t="shared" si="1"/>
        <v>1.53</v>
      </c>
      <c r="E9545" s="3">
        <v>1.53</v>
      </c>
      <c r="F9545" s="4">
        <f t="shared" si="2"/>
        <v>0.02670353753</v>
      </c>
    </row>
    <row r="9546" ht="14.25" customHeight="1">
      <c r="A9546" s="2">
        <v>1.54332753E8</v>
      </c>
      <c r="B9546" s="3">
        <v>9.546</v>
      </c>
      <c r="C9546" s="3">
        <v>642.0</v>
      </c>
      <c r="D9546" s="3">
        <f t="shared" si="1"/>
        <v>1.520526316</v>
      </c>
      <c r="E9546" s="3">
        <v>1.5205263157894737</v>
      </c>
      <c r="F9546" s="4">
        <f t="shared" si="2"/>
        <v>0.02653819054</v>
      </c>
    </row>
    <row r="9547" ht="14.25" customHeight="1">
      <c r="A9547" s="2">
        <v>1.54349553E8</v>
      </c>
      <c r="B9547" s="3">
        <v>9.546999999999999</v>
      </c>
      <c r="C9547" s="3">
        <v>638.0</v>
      </c>
      <c r="D9547" s="3">
        <f t="shared" si="1"/>
        <v>1.511052632</v>
      </c>
      <c r="E9547" s="3">
        <v>1.5110526315789474</v>
      </c>
      <c r="F9547" s="4">
        <f t="shared" si="2"/>
        <v>0.02637284356</v>
      </c>
    </row>
    <row r="9548" ht="14.25" customHeight="1">
      <c r="A9548" s="2">
        <v>1.54366353E8</v>
      </c>
      <c r="B9548" s="3">
        <v>9.548</v>
      </c>
      <c r="C9548" s="3">
        <v>634.0</v>
      </c>
      <c r="D9548" s="3">
        <f t="shared" si="1"/>
        <v>1.501578947</v>
      </c>
      <c r="E9548" s="3">
        <v>1.5015789473684211</v>
      </c>
      <c r="F9548" s="4">
        <f t="shared" si="2"/>
        <v>0.02620749658</v>
      </c>
    </row>
    <row r="9549" ht="14.25" customHeight="1">
      <c r="A9549" s="2">
        <v>1.54383153E8</v>
      </c>
      <c r="B9549" s="3">
        <v>9.549</v>
      </c>
      <c r="C9549" s="3">
        <v>630.0</v>
      </c>
      <c r="D9549" s="3">
        <f t="shared" si="1"/>
        <v>1.492105263</v>
      </c>
      <c r="E9549" s="3">
        <v>1.4921052631578948</v>
      </c>
      <c r="F9549" s="4">
        <f t="shared" si="2"/>
        <v>0.0260421496</v>
      </c>
    </row>
    <row r="9550" ht="14.25" customHeight="1">
      <c r="A9550" s="2">
        <v>1.54399953E8</v>
      </c>
      <c r="B9550" s="3">
        <v>9.549999999999999</v>
      </c>
      <c r="C9550" s="3">
        <v>625.0</v>
      </c>
      <c r="D9550" s="3">
        <f t="shared" si="1"/>
        <v>1.480263158</v>
      </c>
      <c r="E9550" s="3">
        <v>1.480263157894737</v>
      </c>
      <c r="F9550" s="4">
        <f t="shared" si="2"/>
        <v>0.02583546587</v>
      </c>
    </row>
    <row r="9551" ht="14.25" customHeight="1">
      <c r="A9551" s="2">
        <v>1.54416753E8</v>
      </c>
      <c r="B9551" s="3">
        <v>9.551</v>
      </c>
      <c r="C9551" s="3">
        <v>621.0</v>
      </c>
      <c r="D9551" s="3">
        <f t="shared" si="1"/>
        <v>1.470789474</v>
      </c>
      <c r="E9551" s="3">
        <v>1.4707894736842106</v>
      </c>
      <c r="F9551" s="4">
        <f t="shared" si="2"/>
        <v>0.02567011889</v>
      </c>
    </row>
    <row r="9552" ht="14.25" customHeight="1">
      <c r="A9552" s="2">
        <v>1.54433553E8</v>
      </c>
      <c r="B9552" s="3">
        <v>9.552</v>
      </c>
      <c r="C9552" s="3">
        <v>616.0</v>
      </c>
      <c r="D9552" s="3">
        <f t="shared" si="1"/>
        <v>1.458947368</v>
      </c>
      <c r="E9552" s="3">
        <v>1.4589473684210528</v>
      </c>
      <c r="F9552" s="4">
        <f t="shared" si="2"/>
        <v>0.02546343516</v>
      </c>
    </row>
    <row r="9553" ht="14.25" customHeight="1">
      <c r="A9553" s="2">
        <v>1.54450353E8</v>
      </c>
      <c r="B9553" s="3">
        <v>9.552999999999999</v>
      </c>
      <c r="C9553" s="3">
        <v>612.0</v>
      </c>
      <c r="D9553" s="3">
        <f t="shared" si="1"/>
        <v>1.449473684</v>
      </c>
      <c r="E9553" s="3">
        <v>1.4494736842105265</v>
      </c>
      <c r="F9553" s="4">
        <f t="shared" si="2"/>
        <v>0.02529808818</v>
      </c>
    </row>
    <row r="9554" ht="14.25" customHeight="1">
      <c r="A9554" s="2">
        <v>1.54467153E8</v>
      </c>
      <c r="B9554" s="3">
        <v>9.554</v>
      </c>
      <c r="C9554" s="3">
        <v>607.0</v>
      </c>
      <c r="D9554" s="3">
        <f t="shared" si="1"/>
        <v>1.437631579</v>
      </c>
      <c r="E9554" s="3">
        <v>1.4376315789473686</v>
      </c>
      <c r="F9554" s="4">
        <f t="shared" si="2"/>
        <v>0.02509140445</v>
      </c>
    </row>
    <row r="9555" ht="14.25" customHeight="1">
      <c r="A9555" s="2">
        <v>1.54483953E8</v>
      </c>
      <c r="B9555" s="3">
        <v>9.555</v>
      </c>
      <c r="C9555" s="3">
        <v>603.0</v>
      </c>
      <c r="D9555" s="3">
        <f t="shared" si="1"/>
        <v>1.428157895</v>
      </c>
      <c r="E9555" s="3">
        <v>1.4281578947368423</v>
      </c>
      <c r="F9555" s="4">
        <f t="shared" si="2"/>
        <v>0.02492605747</v>
      </c>
    </row>
    <row r="9556" ht="14.25" customHeight="1">
      <c r="A9556" s="2">
        <v>1.54500753E8</v>
      </c>
      <c r="B9556" s="3">
        <v>9.556</v>
      </c>
      <c r="C9556" s="3">
        <v>598.0</v>
      </c>
      <c r="D9556" s="3">
        <f t="shared" si="1"/>
        <v>1.416315789</v>
      </c>
      <c r="E9556" s="3">
        <v>1.4163157894736844</v>
      </c>
      <c r="F9556" s="4">
        <f t="shared" si="2"/>
        <v>0.02471937375</v>
      </c>
    </row>
    <row r="9557" ht="14.25" customHeight="1">
      <c r="A9557" s="2">
        <v>1.54517553E8</v>
      </c>
      <c r="B9557" s="3">
        <v>9.557</v>
      </c>
      <c r="C9557" s="3">
        <v>593.0</v>
      </c>
      <c r="D9557" s="3">
        <f t="shared" si="1"/>
        <v>1.404473684</v>
      </c>
      <c r="E9557" s="3">
        <v>1.4044736842105263</v>
      </c>
      <c r="F9557" s="4">
        <f t="shared" si="2"/>
        <v>0.02451269002</v>
      </c>
    </row>
    <row r="9558" ht="14.25" customHeight="1">
      <c r="A9558" s="2">
        <v>1.54534353E8</v>
      </c>
      <c r="B9558" s="3">
        <v>9.558</v>
      </c>
      <c r="C9558" s="3">
        <v>588.0</v>
      </c>
      <c r="D9558" s="3">
        <f t="shared" si="1"/>
        <v>1.392631579</v>
      </c>
      <c r="E9558" s="3">
        <v>1.3926315789473684</v>
      </c>
      <c r="F9558" s="4">
        <f t="shared" si="2"/>
        <v>0.02430600629</v>
      </c>
    </row>
    <row r="9559" ht="14.25" customHeight="1">
      <c r="A9559" s="2">
        <v>1.54551153E8</v>
      </c>
      <c r="B9559" s="3">
        <v>9.559</v>
      </c>
      <c r="C9559" s="3">
        <v>583.0</v>
      </c>
      <c r="D9559" s="3">
        <f t="shared" si="1"/>
        <v>1.380789474</v>
      </c>
      <c r="E9559" s="3">
        <v>1.3807894736842106</v>
      </c>
      <c r="F9559" s="4">
        <f t="shared" si="2"/>
        <v>0.02409932257</v>
      </c>
    </row>
    <row r="9560" ht="14.25" customHeight="1">
      <c r="A9560" s="2">
        <v>1.54567953E8</v>
      </c>
      <c r="B9560" s="3">
        <v>9.56</v>
      </c>
      <c r="C9560" s="3">
        <v>578.0</v>
      </c>
      <c r="D9560" s="3">
        <f t="shared" si="1"/>
        <v>1.368947368</v>
      </c>
      <c r="E9560" s="3">
        <v>1.3689473684210527</v>
      </c>
      <c r="F9560" s="4">
        <f t="shared" si="2"/>
        <v>0.02389263884</v>
      </c>
    </row>
    <row r="9561" ht="14.25" customHeight="1">
      <c r="A9561" s="2">
        <v>1.54584753E8</v>
      </c>
      <c r="B9561" s="3">
        <v>9.561</v>
      </c>
      <c r="C9561" s="3">
        <v>573.0</v>
      </c>
      <c r="D9561" s="3">
        <f t="shared" si="1"/>
        <v>1.357105263</v>
      </c>
      <c r="E9561" s="3">
        <v>1.3571052631578948</v>
      </c>
      <c r="F9561" s="4">
        <f t="shared" si="2"/>
        <v>0.02368595511</v>
      </c>
    </row>
    <row r="9562" ht="14.25" customHeight="1">
      <c r="A9562" s="2">
        <v>1.54601553E8</v>
      </c>
      <c r="B9562" s="3">
        <v>9.562</v>
      </c>
      <c r="C9562" s="3">
        <v>568.0</v>
      </c>
      <c r="D9562" s="3">
        <f t="shared" si="1"/>
        <v>1.345263158</v>
      </c>
      <c r="E9562" s="3">
        <v>1.345263157894737</v>
      </c>
      <c r="F9562" s="4">
        <f t="shared" si="2"/>
        <v>0.02347927138</v>
      </c>
    </row>
    <row r="9563" ht="14.25" customHeight="1">
      <c r="A9563" s="2">
        <v>1.54618353E8</v>
      </c>
      <c r="B9563" s="3">
        <v>9.562999999999999</v>
      </c>
      <c r="C9563" s="3">
        <v>563.0</v>
      </c>
      <c r="D9563" s="3">
        <f t="shared" si="1"/>
        <v>1.333421053</v>
      </c>
      <c r="E9563" s="3">
        <v>1.333421052631579</v>
      </c>
      <c r="F9563" s="4">
        <f t="shared" si="2"/>
        <v>0.02327258766</v>
      </c>
    </row>
    <row r="9564" ht="14.25" customHeight="1">
      <c r="A9564" s="2">
        <v>1.54635153E8</v>
      </c>
      <c r="B9564" s="3">
        <v>9.564</v>
      </c>
      <c r="C9564" s="3">
        <v>558.0</v>
      </c>
      <c r="D9564" s="3">
        <f t="shared" si="1"/>
        <v>1.321578947</v>
      </c>
      <c r="E9564" s="3">
        <v>1.3215789473684212</v>
      </c>
      <c r="F9564" s="4">
        <f t="shared" si="2"/>
        <v>0.02306590393</v>
      </c>
    </row>
    <row r="9565" ht="14.25" customHeight="1">
      <c r="A9565" s="2">
        <v>1.54651953E8</v>
      </c>
      <c r="B9565" s="3">
        <v>9.565</v>
      </c>
      <c r="C9565" s="3">
        <v>553.0</v>
      </c>
      <c r="D9565" s="3">
        <f t="shared" si="1"/>
        <v>1.309736842</v>
      </c>
      <c r="E9565" s="3">
        <v>1.3097368421052633</v>
      </c>
      <c r="F9565" s="4">
        <f t="shared" si="2"/>
        <v>0.0228592202</v>
      </c>
    </row>
    <row r="9566" ht="14.25" customHeight="1">
      <c r="A9566" s="2">
        <v>1.54668753E8</v>
      </c>
      <c r="B9566" s="3">
        <v>9.565999999999999</v>
      </c>
      <c r="C9566" s="3">
        <v>547.0</v>
      </c>
      <c r="D9566" s="3">
        <f t="shared" si="1"/>
        <v>1.295526316</v>
      </c>
      <c r="E9566" s="3">
        <v>1.2955263157894739</v>
      </c>
      <c r="F9566" s="4">
        <f t="shared" si="2"/>
        <v>0.02261119973</v>
      </c>
    </row>
    <row r="9567" ht="14.25" customHeight="1">
      <c r="A9567" s="2">
        <v>1.54685553E8</v>
      </c>
      <c r="B9567" s="3">
        <v>9.567</v>
      </c>
      <c r="C9567" s="3">
        <v>542.0</v>
      </c>
      <c r="D9567" s="3">
        <f t="shared" si="1"/>
        <v>1.283684211</v>
      </c>
      <c r="E9567" s="3">
        <v>1.283684210526316</v>
      </c>
      <c r="F9567" s="4">
        <f t="shared" si="2"/>
        <v>0.022404516</v>
      </c>
    </row>
    <row r="9568" ht="14.25" customHeight="1">
      <c r="A9568" s="2">
        <v>1.54702353E8</v>
      </c>
      <c r="B9568" s="3">
        <v>9.568</v>
      </c>
      <c r="C9568" s="3">
        <v>537.0</v>
      </c>
      <c r="D9568" s="3">
        <f t="shared" si="1"/>
        <v>1.271842105</v>
      </c>
      <c r="E9568" s="3">
        <v>1.2718421052631579</v>
      </c>
      <c r="F9568" s="4">
        <f t="shared" si="2"/>
        <v>0.02219783228</v>
      </c>
    </row>
    <row r="9569" ht="14.25" customHeight="1">
      <c r="A9569" s="2">
        <v>1.54719153E8</v>
      </c>
      <c r="B9569" s="3">
        <v>9.568999999999999</v>
      </c>
      <c r="C9569" s="3">
        <v>531.0</v>
      </c>
      <c r="D9569" s="3">
        <f t="shared" si="1"/>
        <v>1.257631579</v>
      </c>
      <c r="E9569" s="3">
        <v>1.2576315789473684</v>
      </c>
      <c r="F9569" s="4">
        <f t="shared" si="2"/>
        <v>0.0219498118</v>
      </c>
    </row>
    <row r="9570" ht="14.25" customHeight="1">
      <c r="A9570" s="2">
        <v>1.54735953E8</v>
      </c>
      <c r="B9570" s="3">
        <v>9.57</v>
      </c>
      <c r="C9570" s="3">
        <v>526.0</v>
      </c>
      <c r="D9570" s="3">
        <f t="shared" si="1"/>
        <v>1.245789474</v>
      </c>
      <c r="E9570" s="3">
        <v>1.2457894736842106</v>
      </c>
      <c r="F9570" s="4">
        <f t="shared" si="2"/>
        <v>0.02174312808</v>
      </c>
    </row>
    <row r="9571" ht="14.25" customHeight="1">
      <c r="A9571" s="2">
        <v>1.54752753E8</v>
      </c>
      <c r="B9571" s="3">
        <v>9.571</v>
      </c>
      <c r="C9571" s="3">
        <v>520.0</v>
      </c>
      <c r="D9571" s="3">
        <f t="shared" si="1"/>
        <v>1.231578947</v>
      </c>
      <c r="E9571" s="3">
        <v>1.231578947368421</v>
      </c>
      <c r="F9571" s="4">
        <f t="shared" si="2"/>
        <v>0.02149510761</v>
      </c>
    </row>
    <row r="9572" ht="14.25" customHeight="1">
      <c r="A9572" s="2">
        <v>1.54769553E8</v>
      </c>
      <c r="B9572" s="3">
        <v>9.572</v>
      </c>
      <c r="C9572" s="3">
        <v>515.0</v>
      </c>
      <c r="D9572" s="3">
        <f t="shared" si="1"/>
        <v>1.219736842</v>
      </c>
      <c r="E9572" s="3">
        <v>1.2197368421052632</v>
      </c>
      <c r="F9572" s="4">
        <f t="shared" si="2"/>
        <v>0.02128842388</v>
      </c>
    </row>
    <row r="9573" ht="14.25" customHeight="1">
      <c r="A9573" s="2">
        <v>1.54786353E8</v>
      </c>
      <c r="B9573" s="3">
        <v>9.573</v>
      </c>
      <c r="C9573" s="3">
        <v>509.0</v>
      </c>
      <c r="D9573" s="3">
        <f t="shared" si="1"/>
        <v>1.205526316</v>
      </c>
      <c r="E9573" s="3">
        <v>1.2055263157894738</v>
      </c>
      <c r="F9573" s="4">
        <f t="shared" si="2"/>
        <v>0.02104040341</v>
      </c>
    </row>
    <row r="9574" ht="14.25" customHeight="1">
      <c r="A9574" s="2">
        <v>1.54803153E8</v>
      </c>
      <c r="B9574" s="3">
        <v>9.574</v>
      </c>
      <c r="C9574" s="3">
        <v>503.0</v>
      </c>
      <c r="D9574" s="3">
        <f t="shared" si="1"/>
        <v>1.191315789</v>
      </c>
      <c r="E9574" s="3">
        <v>1.1913157894736843</v>
      </c>
      <c r="F9574" s="4">
        <f t="shared" si="2"/>
        <v>0.02079238293</v>
      </c>
    </row>
    <row r="9575" ht="14.25" customHeight="1">
      <c r="A9575" s="2">
        <v>1.54819953E8</v>
      </c>
      <c r="B9575" s="3">
        <v>9.575</v>
      </c>
      <c r="C9575" s="3">
        <v>498.0</v>
      </c>
      <c r="D9575" s="3">
        <f t="shared" si="1"/>
        <v>1.179473684</v>
      </c>
      <c r="E9575" s="3">
        <v>1.1794736842105265</v>
      </c>
      <c r="F9575" s="4">
        <f t="shared" si="2"/>
        <v>0.02058569921</v>
      </c>
    </row>
    <row r="9576" ht="14.25" customHeight="1">
      <c r="A9576" s="2">
        <v>1.54836753E8</v>
      </c>
      <c r="B9576" s="3">
        <v>9.576</v>
      </c>
      <c r="C9576" s="3">
        <v>492.0</v>
      </c>
      <c r="D9576" s="3">
        <f t="shared" si="1"/>
        <v>1.165263158</v>
      </c>
      <c r="E9576" s="3">
        <v>1.165263157894737</v>
      </c>
      <c r="F9576" s="4">
        <f t="shared" si="2"/>
        <v>0.02033767873</v>
      </c>
    </row>
    <row r="9577" ht="14.25" customHeight="1">
      <c r="A9577" s="2">
        <v>1.54853553E8</v>
      </c>
      <c r="B9577" s="3">
        <v>9.577</v>
      </c>
      <c r="C9577" s="3">
        <v>486.0</v>
      </c>
      <c r="D9577" s="3">
        <f t="shared" si="1"/>
        <v>1.151052632</v>
      </c>
      <c r="E9577" s="3">
        <v>1.1510526315789475</v>
      </c>
      <c r="F9577" s="4">
        <f t="shared" si="2"/>
        <v>0.02008965826</v>
      </c>
    </row>
    <row r="9578" ht="14.25" customHeight="1">
      <c r="A9578" s="2">
        <v>1.54870353E8</v>
      </c>
      <c r="B9578" s="3">
        <v>9.578</v>
      </c>
      <c r="C9578" s="3">
        <v>480.0</v>
      </c>
      <c r="D9578" s="3">
        <f t="shared" si="1"/>
        <v>1.136842105</v>
      </c>
      <c r="E9578" s="3">
        <v>1.1368421052631579</v>
      </c>
      <c r="F9578" s="4">
        <f t="shared" si="2"/>
        <v>0.01984163779</v>
      </c>
    </row>
    <row r="9579" ht="14.25" customHeight="1">
      <c r="A9579" s="2">
        <v>1.54887153E8</v>
      </c>
      <c r="B9579" s="3">
        <v>9.578999999999999</v>
      </c>
      <c r="C9579" s="3">
        <v>474.0</v>
      </c>
      <c r="D9579" s="3">
        <f t="shared" si="1"/>
        <v>1.122631579</v>
      </c>
      <c r="E9579" s="3">
        <v>1.1226315789473684</v>
      </c>
      <c r="F9579" s="4">
        <f t="shared" si="2"/>
        <v>0.01959361732</v>
      </c>
    </row>
    <row r="9580" ht="14.25" customHeight="1">
      <c r="A9580" s="2">
        <v>1.54903953E8</v>
      </c>
      <c r="B9580" s="3">
        <v>9.58</v>
      </c>
      <c r="C9580" s="3">
        <v>468.0</v>
      </c>
      <c r="D9580" s="3">
        <f t="shared" si="1"/>
        <v>1.108421053</v>
      </c>
      <c r="E9580" s="3">
        <v>1.108421052631579</v>
      </c>
      <c r="F9580" s="4">
        <f t="shared" si="2"/>
        <v>0.01934559684</v>
      </c>
    </row>
    <row r="9581" ht="14.25" customHeight="1">
      <c r="A9581" s="2">
        <v>1.54920753E8</v>
      </c>
      <c r="B9581" s="3">
        <v>9.581</v>
      </c>
      <c r="C9581" s="3">
        <v>462.0</v>
      </c>
      <c r="D9581" s="3">
        <f t="shared" si="1"/>
        <v>1.094210526</v>
      </c>
      <c r="E9581" s="3">
        <v>1.0942105263157895</v>
      </c>
      <c r="F9581" s="4">
        <f t="shared" si="2"/>
        <v>0.01909757637</v>
      </c>
    </row>
    <row r="9582" ht="14.25" customHeight="1">
      <c r="A9582" s="2">
        <v>1.54937553E8</v>
      </c>
      <c r="B9582" s="3">
        <v>9.581999999999999</v>
      </c>
      <c r="C9582" s="3">
        <v>456.0</v>
      </c>
      <c r="D9582" s="3">
        <f t="shared" si="1"/>
        <v>1.08</v>
      </c>
      <c r="E9582" s="3">
        <v>1.08</v>
      </c>
      <c r="F9582" s="4">
        <f t="shared" si="2"/>
        <v>0.0188495559</v>
      </c>
    </row>
    <row r="9583" ht="14.25" customHeight="1">
      <c r="A9583" s="2">
        <v>1.54954353E8</v>
      </c>
      <c r="B9583" s="3">
        <v>9.583</v>
      </c>
      <c r="C9583" s="3">
        <v>449.0</v>
      </c>
      <c r="D9583" s="3">
        <f t="shared" si="1"/>
        <v>1.063421053</v>
      </c>
      <c r="E9583" s="3">
        <v>1.063421052631579</v>
      </c>
      <c r="F9583" s="4">
        <f t="shared" si="2"/>
        <v>0.01856019868</v>
      </c>
    </row>
    <row r="9584" ht="14.25" customHeight="1">
      <c r="A9584" s="2">
        <v>1.54971153E8</v>
      </c>
      <c r="B9584" s="3">
        <v>9.584</v>
      </c>
      <c r="C9584" s="3">
        <v>443.0</v>
      </c>
      <c r="D9584" s="3">
        <f t="shared" si="1"/>
        <v>1.049210526</v>
      </c>
      <c r="E9584" s="3">
        <v>1.0492105263157896</v>
      </c>
      <c r="F9584" s="4">
        <f t="shared" si="2"/>
        <v>0.01831217821</v>
      </c>
    </row>
    <row r="9585" ht="14.25" customHeight="1">
      <c r="A9585" s="2">
        <v>1.54987953E8</v>
      </c>
      <c r="B9585" s="3">
        <v>9.584999999999999</v>
      </c>
      <c r="C9585" s="3">
        <v>437.0</v>
      </c>
      <c r="D9585" s="3">
        <f t="shared" si="1"/>
        <v>1.035</v>
      </c>
      <c r="E9585" s="3">
        <v>1.0350000000000001</v>
      </c>
      <c r="F9585" s="4">
        <f t="shared" si="2"/>
        <v>0.01806415774</v>
      </c>
    </row>
    <row r="9586" ht="14.25" customHeight="1">
      <c r="A9586" s="2">
        <v>1.55004753E8</v>
      </c>
      <c r="B9586" s="3">
        <v>9.586</v>
      </c>
      <c r="C9586" s="3">
        <v>430.0</v>
      </c>
      <c r="D9586" s="3">
        <f t="shared" si="1"/>
        <v>1.018421053</v>
      </c>
      <c r="E9586" s="3">
        <v>1.0184210526315791</v>
      </c>
      <c r="F9586" s="4">
        <f t="shared" si="2"/>
        <v>0.01777480052</v>
      </c>
    </row>
    <row r="9587" ht="14.25" customHeight="1">
      <c r="A9587" s="2">
        <v>1.55021553E8</v>
      </c>
      <c r="B9587" s="3">
        <v>9.587</v>
      </c>
      <c r="C9587" s="3">
        <v>424.0</v>
      </c>
      <c r="D9587" s="3">
        <f t="shared" si="1"/>
        <v>1.004210526</v>
      </c>
      <c r="E9587" s="3">
        <v>1.0042105263157894</v>
      </c>
      <c r="F9587" s="4">
        <f t="shared" si="2"/>
        <v>0.01752678005</v>
      </c>
    </row>
    <row r="9588" ht="14.25" customHeight="1">
      <c r="A9588" s="2">
        <v>1.55038353E8</v>
      </c>
      <c r="B9588" s="3">
        <v>9.588</v>
      </c>
      <c r="C9588" s="3">
        <v>417.0</v>
      </c>
      <c r="D9588" s="3">
        <f t="shared" si="1"/>
        <v>0.9876315789</v>
      </c>
      <c r="E9588" s="3">
        <v>0.9876315789473685</v>
      </c>
      <c r="F9588" s="4">
        <f t="shared" si="2"/>
        <v>0.01723742283</v>
      </c>
    </row>
    <row r="9589" ht="14.25" customHeight="1">
      <c r="A9589" s="2">
        <v>1.55055153E8</v>
      </c>
      <c r="B9589" s="3">
        <v>9.589</v>
      </c>
      <c r="C9589" s="3">
        <v>411.0</v>
      </c>
      <c r="D9589" s="3">
        <f t="shared" si="1"/>
        <v>0.9734210526</v>
      </c>
      <c r="E9589" s="3">
        <v>0.973421052631579</v>
      </c>
      <c r="F9589" s="4">
        <f t="shared" si="2"/>
        <v>0.01698940236</v>
      </c>
    </row>
    <row r="9590" ht="14.25" customHeight="1">
      <c r="A9590" s="2">
        <v>1.55071953E8</v>
      </c>
      <c r="B9590" s="3">
        <v>9.59</v>
      </c>
      <c r="C9590" s="3">
        <v>404.0</v>
      </c>
      <c r="D9590" s="3">
        <f t="shared" si="1"/>
        <v>0.9568421053</v>
      </c>
      <c r="E9590" s="3">
        <v>0.9568421052631579</v>
      </c>
      <c r="F9590" s="4">
        <f t="shared" si="2"/>
        <v>0.01670004514</v>
      </c>
    </row>
    <row r="9591" ht="14.25" customHeight="1">
      <c r="A9591" s="2">
        <v>1.55088753E8</v>
      </c>
      <c r="B9591" s="3">
        <v>9.591</v>
      </c>
      <c r="C9591" s="3">
        <v>397.0</v>
      </c>
      <c r="D9591" s="3">
        <f t="shared" si="1"/>
        <v>0.9402631579</v>
      </c>
      <c r="E9591" s="3">
        <v>0.9402631578947369</v>
      </c>
      <c r="F9591" s="4">
        <f t="shared" si="2"/>
        <v>0.01641068792</v>
      </c>
    </row>
    <row r="9592" ht="14.25" customHeight="1">
      <c r="A9592" s="2">
        <v>1.55105553E8</v>
      </c>
      <c r="B9592" s="3">
        <v>9.592</v>
      </c>
      <c r="C9592" s="3">
        <v>391.0</v>
      </c>
      <c r="D9592" s="3">
        <f t="shared" si="1"/>
        <v>0.9260526316</v>
      </c>
      <c r="E9592" s="3">
        <v>0.9260526315789475</v>
      </c>
      <c r="F9592" s="4">
        <f t="shared" si="2"/>
        <v>0.01616266745</v>
      </c>
    </row>
    <row r="9593" ht="14.25" customHeight="1">
      <c r="A9593" s="2">
        <v>1.55122353E8</v>
      </c>
      <c r="B9593" s="3">
        <v>9.593</v>
      </c>
      <c r="C9593" s="3">
        <v>384.0</v>
      </c>
      <c r="D9593" s="3">
        <f t="shared" si="1"/>
        <v>0.9094736842</v>
      </c>
      <c r="E9593" s="3">
        <v>0.9094736842105264</v>
      </c>
      <c r="F9593" s="4">
        <f t="shared" si="2"/>
        <v>0.01587331023</v>
      </c>
    </row>
    <row r="9594" ht="14.25" customHeight="1">
      <c r="A9594" s="2">
        <v>1.55139153E8</v>
      </c>
      <c r="B9594" s="3">
        <v>9.594</v>
      </c>
      <c r="C9594" s="3">
        <v>377.0</v>
      </c>
      <c r="D9594" s="3">
        <f t="shared" si="1"/>
        <v>0.8928947368</v>
      </c>
      <c r="E9594" s="3">
        <v>0.8928947368421053</v>
      </c>
      <c r="F9594" s="4">
        <f t="shared" si="2"/>
        <v>0.01558395301</v>
      </c>
    </row>
    <row r="9595" ht="14.25" customHeight="1">
      <c r="A9595" s="2">
        <v>1.55155953E8</v>
      </c>
      <c r="B9595" s="3">
        <v>9.594999999999999</v>
      </c>
      <c r="C9595" s="3">
        <v>370.0</v>
      </c>
      <c r="D9595" s="3">
        <f t="shared" si="1"/>
        <v>0.8763157895</v>
      </c>
      <c r="E9595" s="3">
        <v>0.8763157894736843</v>
      </c>
      <c r="F9595" s="4">
        <f t="shared" si="2"/>
        <v>0.0152945958</v>
      </c>
    </row>
    <row r="9596" ht="14.25" customHeight="1">
      <c r="A9596" s="2">
        <v>1.55172753E8</v>
      </c>
      <c r="B9596" s="3">
        <v>9.596</v>
      </c>
      <c r="C9596" s="3">
        <v>362.0</v>
      </c>
      <c r="D9596" s="3">
        <f t="shared" si="1"/>
        <v>0.8573684211</v>
      </c>
      <c r="E9596" s="3">
        <v>0.8573684210526317</v>
      </c>
      <c r="F9596" s="4">
        <f t="shared" si="2"/>
        <v>0.01496390183</v>
      </c>
    </row>
    <row r="9597" ht="14.25" customHeight="1">
      <c r="A9597" s="2">
        <v>1.55189553E8</v>
      </c>
      <c r="B9597" s="3">
        <v>9.597</v>
      </c>
      <c r="C9597" s="3">
        <v>356.0</v>
      </c>
      <c r="D9597" s="3">
        <f t="shared" si="1"/>
        <v>0.8431578947</v>
      </c>
      <c r="E9597" s="3">
        <v>0.8431578947368422</v>
      </c>
      <c r="F9597" s="4">
        <f t="shared" si="2"/>
        <v>0.01471588136</v>
      </c>
    </row>
    <row r="9598" ht="14.25" customHeight="1">
      <c r="A9598" s="2">
        <v>1.55206353E8</v>
      </c>
      <c r="B9598" s="3">
        <v>9.597999999999999</v>
      </c>
      <c r="C9598" s="3">
        <v>348.0</v>
      </c>
      <c r="D9598" s="3">
        <f t="shared" si="1"/>
        <v>0.8242105263</v>
      </c>
      <c r="E9598" s="3">
        <v>0.8242105263157895</v>
      </c>
      <c r="F9598" s="4">
        <f t="shared" si="2"/>
        <v>0.0143851874</v>
      </c>
    </row>
    <row r="9599" ht="14.25" customHeight="1">
      <c r="A9599" s="2">
        <v>1.55223153E8</v>
      </c>
      <c r="B9599" s="3">
        <v>9.599</v>
      </c>
      <c r="C9599" s="3">
        <v>341.0</v>
      </c>
      <c r="D9599" s="3">
        <f t="shared" si="1"/>
        <v>0.8076315789</v>
      </c>
      <c r="E9599" s="3">
        <v>0.8076315789473685</v>
      </c>
      <c r="F9599" s="4">
        <f t="shared" si="2"/>
        <v>0.01409583018</v>
      </c>
    </row>
    <row r="9600" ht="14.25" customHeight="1">
      <c r="A9600" s="2">
        <v>1.55239953E8</v>
      </c>
      <c r="B9600" s="3">
        <v>9.6</v>
      </c>
      <c r="C9600" s="3">
        <v>334.0</v>
      </c>
      <c r="D9600" s="3">
        <f t="shared" si="1"/>
        <v>0.7910526316</v>
      </c>
      <c r="E9600" s="3">
        <v>0.7910526315789475</v>
      </c>
      <c r="F9600" s="4">
        <f t="shared" si="2"/>
        <v>0.01380647296</v>
      </c>
    </row>
    <row r="9601" ht="14.25" customHeight="1">
      <c r="A9601" s="2">
        <v>1.55256753E8</v>
      </c>
      <c r="B9601" s="3">
        <v>9.600999999999999</v>
      </c>
      <c r="C9601" s="3">
        <v>326.0</v>
      </c>
      <c r="D9601" s="3">
        <f t="shared" si="1"/>
        <v>0.7721052632</v>
      </c>
      <c r="E9601" s="3">
        <v>0.7721052631578947</v>
      </c>
      <c r="F9601" s="4">
        <f t="shared" si="2"/>
        <v>0.013475779</v>
      </c>
    </row>
    <row r="9602" ht="14.25" customHeight="1">
      <c r="A9602" s="2">
        <v>1.55273553E8</v>
      </c>
      <c r="B9602" s="3">
        <v>9.602</v>
      </c>
      <c r="C9602" s="3">
        <v>319.0</v>
      </c>
      <c r="D9602" s="3">
        <f t="shared" si="1"/>
        <v>0.7555263158</v>
      </c>
      <c r="E9602" s="3">
        <v>0.7555263157894737</v>
      </c>
      <c r="F9602" s="4">
        <f t="shared" si="2"/>
        <v>0.01318642178</v>
      </c>
    </row>
    <row r="9603" ht="14.25" customHeight="1">
      <c r="A9603" s="2">
        <v>1.55290353E8</v>
      </c>
      <c r="B9603" s="3">
        <v>9.603</v>
      </c>
      <c r="C9603" s="3">
        <v>312.0</v>
      </c>
      <c r="D9603" s="3">
        <f t="shared" si="1"/>
        <v>0.7389473684</v>
      </c>
      <c r="E9603" s="3">
        <v>0.7389473684210527</v>
      </c>
      <c r="F9603" s="4">
        <f t="shared" si="2"/>
        <v>0.01289706456</v>
      </c>
    </row>
    <row r="9604" ht="14.25" customHeight="1">
      <c r="A9604" s="2">
        <v>1.55307153E8</v>
      </c>
      <c r="B9604" s="3">
        <v>9.604</v>
      </c>
      <c r="C9604" s="3">
        <v>304.0</v>
      </c>
      <c r="D9604" s="3">
        <f t="shared" si="1"/>
        <v>0.72</v>
      </c>
      <c r="E9604" s="3">
        <v>0.7200000000000001</v>
      </c>
      <c r="F9604" s="4">
        <f t="shared" si="2"/>
        <v>0.0125663706</v>
      </c>
    </row>
    <row r="9605" ht="14.25" customHeight="1">
      <c r="A9605" s="2">
        <v>1.55323953E8</v>
      </c>
      <c r="B9605" s="3">
        <v>9.605</v>
      </c>
      <c r="C9605" s="3">
        <v>297.0</v>
      </c>
      <c r="D9605" s="3">
        <f t="shared" si="1"/>
        <v>0.7034210526</v>
      </c>
      <c r="E9605" s="3">
        <v>0.703421052631579</v>
      </c>
      <c r="F9605" s="4">
        <f t="shared" si="2"/>
        <v>0.01227701338</v>
      </c>
    </row>
    <row r="9606" ht="14.25" customHeight="1">
      <c r="A9606" s="2">
        <v>1.55340753E8</v>
      </c>
      <c r="B9606" s="3">
        <v>9.606</v>
      </c>
      <c r="C9606" s="3">
        <v>290.0</v>
      </c>
      <c r="D9606" s="3">
        <f t="shared" si="1"/>
        <v>0.6868421053</v>
      </c>
      <c r="E9606" s="3">
        <v>0.6868421052631579</v>
      </c>
      <c r="F9606" s="4">
        <f t="shared" si="2"/>
        <v>0.01198765616</v>
      </c>
    </row>
    <row r="9607" ht="14.25" customHeight="1">
      <c r="A9607" s="2">
        <v>1.55357553E8</v>
      </c>
      <c r="B9607" s="3">
        <v>9.607</v>
      </c>
      <c r="C9607" s="3">
        <v>283.0</v>
      </c>
      <c r="D9607" s="3">
        <f t="shared" si="1"/>
        <v>0.6702631579</v>
      </c>
      <c r="E9607" s="3">
        <v>0.6702631578947369</v>
      </c>
      <c r="F9607" s="4">
        <f t="shared" si="2"/>
        <v>0.01169829895</v>
      </c>
    </row>
    <row r="9608" ht="14.25" customHeight="1">
      <c r="A9608" s="2">
        <v>1.55374353E8</v>
      </c>
      <c r="B9608" s="3">
        <v>9.607999999999999</v>
      </c>
      <c r="C9608" s="3">
        <v>275.0</v>
      </c>
      <c r="D9608" s="3">
        <f t="shared" si="1"/>
        <v>0.6513157895</v>
      </c>
      <c r="E9608" s="3">
        <v>0.6513157894736843</v>
      </c>
      <c r="F9608" s="4">
        <f t="shared" si="2"/>
        <v>0.01136760498</v>
      </c>
    </row>
    <row r="9609" ht="14.25" customHeight="1">
      <c r="A9609" s="2">
        <v>1.55391153E8</v>
      </c>
      <c r="B9609" s="3">
        <v>9.609</v>
      </c>
      <c r="C9609" s="3">
        <v>268.0</v>
      </c>
      <c r="D9609" s="3">
        <f t="shared" si="1"/>
        <v>0.6347368421</v>
      </c>
      <c r="E9609" s="3">
        <v>0.6347368421052632</v>
      </c>
      <c r="F9609" s="4">
        <f t="shared" si="2"/>
        <v>0.01107824777</v>
      </c>
    </row>
    <row r="9610" ht="14.25" customHeight="1">
      <c r="A9610" s="2">
        <v>1.55407953E8</v>
      </c>
      <c r="B9610" s="3">
        <v>9.61</v>
      </c>
      <c r="C9610" s="3">
        <v>261.0</v>
      </c>
      <c r="D9610" s="3">
        <f t="shared" si="1"/>
        <v>0.6181578947</v>
      </c>
      <c r="E9610" s="3">
        <v>0.6181578947368421</v>
      </c>
      <c r="F9610" s="4">
        <f t="shared" si="2"/>
        <v>0.01078889055</v>
      </c>
    </row>
    <row r="9611" ht="14.25" customHeight="1">
      <c r="A9611" s="2">
        <v>1.55424753E8</v>
      </c>
      <c r="B9611" s="3">
        <v>9.610999999999999</v>
      </c>
      <c r="C9611" s="3">
        <v>253.0</v>
      </c>
      <c r="D9611" s="3">
        <f t="shared" si="1"/>
        <v>0.5992105263</v>
      </c>
      <c r="E9611" s="3">
        <v>0.5992105263157895</v>
      </c>
      <c r="F9611" s="4">
        <f t="shared" si="2"/>
        <v>0.01045819658</v>
      </c>
    </row>
    <row r="9612" ht="14.25" customHeight="1">
      <c r="A9612" s="2">
        <v>1.55441553E8</v>
      </c>
      <c r="B9612" s="3">
        <v>9.612</v>
      </c>
      <c r="C9612" s="3">
        <v>246.0</v>
      </c>
      <c r="D9612" s="3">
        <f t="shared" si="1"/>
        <v>0.5826315789</v>
      </c>
      <c r="E9612" s="3">
        <v>0.5826315789473685</v>
      </c>
      <c r="F9612" s="4">
        <f t="shared" si="2"/>
        <v>0.01016883937</v>
      </c>
    </row>
    <row r="9613" ht="14.25" customHeight="1">
      <c r="A9613" s="2">
        <v>1.55458353E8</v>
      </c>
      <c r="B9613" s="3">
        <v>9.613</v>
      </c>
      <c r="C9613" s="3">
        <v>239.0</v>
      </c>
      <c r="D9613" s="3">
        <f t="shared" si="1"/>
        <v>0.5660526316</v>
      </c>
      <c r="E9613" s="3">
        <v>0.5660526315789474</v>
      </c>
      <c r="F9613" s="4">
        <f t="shared" si="2"/>
        <v>0.009879482149</v>
      </c>
    </row>
    <row r="9614" ht="14.25" customHeight="1">
      <c r="A9614" s="2">
        <v>1.55475153E8</v>
      </c>
      <c r="B9614" s="3">
        <v>9.613999999999999</v>
      </c>
      <c r="C9614" s="3">
        <v>232.0</v>
      </c>
      <c r="D9614" s="3">
        <f t="shared" si="1"/>
        <v>0.5494736842</v>
      </c>
      <c r="E9614" s="3">
        <v>0.5494736842105263</v>
      </c>
      <c r="F9614" s="4">
        <f t="shared" si="2"/>
        <v>0.009590124932</v>
      </c>
    </row>
    <row r="9615" ht="14.25" customHeight="1">
      <c r="A9615" s="2">
        <v>1.55491953E8</v>
      </c>
      <c r="B9615" s="3">
        <v>9.615</v>
      </c>
      <c r="C9615" s="3">
        <v>225.0</v>
      </c>
      <c r="D9615" s="3">
        <f t="shared" si="1"/>
        <v>0.5328947368</v>
      </c>
      <c r="E9615" s="3">
        <v>0.5328947368421053</v>
      </c>
      <c r="F9615" s="4">
        <f t="shared" si="2"/>
        <v>0.009300767714</v>
      </c>
    </row>
    <row r="9616" ht="14.25" customHeight="1">
      <c r="A9616" s="2">
        <v>1.55508753E8</v>
      </c>
      <c r="B9616" s="3">
        <v>9.616</v>
      </c>
      <c r="C9616" s="3">
        <v>218.0</v>
      </c>
      <c r="D9616" s="3">
        <f t="shared" si="1"/>
        <v>0.5163157895</v>
      </c>
      <c r="E9616" s="3">
        <v>0.5163157894736843</v>
      </c>
      <c r="F9616" s="4">
        <f t="shared" si="2"/>
        <v>0.009011410496</v>
      </c>
    </row>
    <row r="9617" ht="14.25" customHeight="1">
      <c r="A9617" s="2">
        <v>1.55525553E8</v>
      </c>
      <c r="B9617" s="3">
        <v>9.616999999999999</v>
      </c>
      <c r="C9617" s="3">
        <v>210.0</v>
      </c>
      <c r="D9617" s="3">
        <f t="shared" si="1"/>
        <v>0.4973684211</v>
      </c>
      <c r="E9617" s="3">
        <v>0.4973684210526316</v>
      </c>
      <c r="F9617" s="4">
        <f t="shared" si="2"/>
        <v>0.008680716533</v>
      </c>
    </row>
    <row r="9618" ht="14.25" customHeight="1">
      <c r="A9618" s="2">
        <v>1.55542353E8</v>
      </c>
      <c r="B9618" s="3">
        <v>9.618</v>
      </c>
      <c r="C9618" s="3">
        <v>203.0</v>
      </c>
      <c r="D9618" s="3">
        <f t="shared" si="1"/>
        <v>0.4807894737</v>
      </c>
      <c r="E9618" s="3">
        <v>0.48078947368421054</v>
      </c>
      <c r="F9618" s="4">
        <f t="shared" si="2"/>
        <v>0.008391359315</v>
      </c>
    </row>
    <row r="9619" ht="14.25" customHeight="1">
      <c r="A9619" s="2">
        <v>1.55559153E8</v>
      </c>
      <c r="B9619" s="3">
        <v>9.619</v>
      </c>
      <c r="C9619" s="3">
        <v>196.0</v>
      </c>
      <c r="D9619" s="3">
        <f t="shared" si="1"/>
        <v>0.4642105263</v>
      </c>
      <c r="E9619" s="3">
        <v>0.4642105263157895</v>
      </c>
      <c r="F9619" s="4">
        <f t="shared" si="2"/>
        <v>0.008102002097</v>
      </c>
    </row>
    <row r="9620" ht="14.25" customHeight="1">
      <c r="A9620" s="2">
        <v>1.55575953E8</v>
      </c>
      <c r="B9620" s="3">
        <v>9.62</v>
      </c>
      <c r="C9620" s="3">
        <v>188.0</v>
      </c>
      <c r="D9620" s="3">
        <f t="shared" si="1"/>
        <v>0.4452631579</v>
      </c>
      <c r="E9620" s="3">
        <v>0.44526315789473686</v>
      </c>
      <c r="F9620" s="4">
        <f t="shared" si="2"/>
        <v>0.007771308134</v>
      </c>
    </row>
    <row r="9621" ht="14.25" customHeight="1">
      <c r="A9621" s="2">
        <v>1.55592753E8</v>
      </c>
      <c r="B9621" s="3">
        <v>9.621</v>
      </c>
      <c r="C9621" s="3">
        <v>181.0</v>
      </c>
      <c r="D9621" s="3">
        <f t="shared" si="1"/>
        <v>0.4286842105</v>
      </c>
      <c r="E9621" s="3">
        <v>0.42868421052631583</v>
      </c>
      <c r="F9621" s="4">
        <f t="shared" si="2"/>
        <v>0.007481950916</v>
      </c>
    </row>
    <row r="9622" ht="14.25" customHeight="1">
      <c r="A9622" s="2">
        <v>1.55609553E8</v>
      </c>
      <c r="B9622" s="3">
        <v>9.622</v>
      </c>
      <c r="C9622" s="3">
        <v>174.0</v>
      </c>
      <c r="D9622" s="3">
        <f t="shared" si="1"/>
        <v>0.4121052632</v>
      </c>
      <c r="E9622" s="3">
        <v>0.41210526315789475</v>
      </c>
      <c r="F9622" s="4">
        <f t="shared" si="2"/>
        <v>0.007192593699</v>
      </c>
    </row>
    <row r="9623" ht="14.25" customHeight="1">
      <c r="A9623" s="2">
        <v>1.55626353E8</v>
      </c>
      <c r="B9623" s="3">
        <v>9.623</v>
      </c>
      <c r="C9623" s="3">
        <v>166.0</v>
      </c>
      <c r="D9623" s="3">
        <f t="shared" si="1"/>
        <v>0.3931578947</v>
      </c>
      <c r="E9623" s="3">
        <v>0.39315789473684215</v>
      </c>
      <c r="F9623" s="4">
        <f t="shared" si="2"/>
        <v>0.006861899736</v>
      </c>
    </row>
    <row r="9624" ht="14.25" customHeight="1">
      <c r="A9624" s="2">
        <v>1.55643153E8</v>
      </c>
      <c r="B9624" s="3">
        <v>9.623999999999999</v>
      </c>
      <c r="C9624" s="3">
        <v>159.0</v>
      </c>
      <c r="D9624" s="3">
        <f t="shared" si="1"/>
        <v>0.3765789474</v>
      </c>
      <c r="E9624" s="3">
        <v>0.37657894736842107</v>
      </c>
      <c r="F9624" s="4">
        <f t="shared" si="2"/>
        <v>0.006572542518</v>
      </c>
    </row>
    <row r="9625" ht="14.25" customHeight="1">
      <c r="A9625" s="2">
        <v>1.55659953E8</v>
      </c>
      <c r="B9625" s="3">
        <v>9.625</v>
      </c>
      <c r="C9625" s="3">
        <v>151.0</v>
      </c>
      <c r="D9625" s="3">
        <f t="shared" si="1"/>
        <v>0.3576315789</v>
      </c>
      <c r="E9625" s="3">
        <v>0.35763157894736847</v>
      </c>
      <c r="F9625" s="4">
        <f t="shared" si="2"/>
        <v>0.006241848555</v>
      </c>
    </row>
    <row r="9626" ht="14.25" customHeight="1">
      <c r="A9626" s="2">
        <v>1.55676753E8</v>
      </c>
      <c r="B9626" s="3">
        <v>9.626</v>
      </c>
      <c r="C9626" s="3">
        <v>144.0</v>
      </c>
      <c r="D9626" s="3">
        <f t="shared" si="1"/>
        <v>0.3410526316</v>
      </c>
      <c r="E9626" s="3">
        <v>0.3410526315789474</v>
      </c>
      <c r="F9626" s="4">
        <f t="shared" si="2"/>
        <v>0.005952491337</v>
      </c>
    </row>
    <row r="9627" ht="14.25" customHeight="1">
      <c r="A9627" s="2">
        <v>1.55693553E8</v>
      </c>
      <c r="B9627" s="3">
        <v>9.626999999999999</v>
      </c>
      <c r="C9627" s="3">
        <v>137.0</v>
      </c>
      <c r="D9627" s="3">
        <f t="shared" si="1"/>
        <v>0.3244736842</v>
      </c>
      <c r="E9627" s="3">
        <v>0.32447368421052636</v>
      </c>
      <c r="F9627" s="4">
        <f t="shared" si="2"/>
        <v>0.005663134119</v>
      </c>
    </row>
    <row r="9628" ht="14.25" customHeight="1">
      <c r="A9628" s="2">
        <v>1.55710353E8</v>
      </c>
      <c r="B9628" s="3">
        <v>9.628</v>
      </c>
      <c r="C9628" s="3">
        <v>129.0</v>
      </c>
      <c r="D9628" s="3">
        <f t="shared" si="1"/>
        <v>0.3055263158</v>
      </c>
      <c r="E9628" s="3">
        <v>0.3055263157894737</v>
      </c>
      <c r="F9628" s="4">
        <f t="shared" si="2"/>
        <v>0.005332440156</v>
      </c>
    </row>
    <row r="9629" ht="14.25" customHeight="1">
      <c r="A9629" s="2">
        <v>1.55727153E8</v>
      </c>
      <c r="B9629" s="3">
        <v>9.629</v>
      </c>
      <c r="C9629" s="3">
        <v>121.0</v>
      </c>
      <c r="D9629" s="3">
        <f t="shared" si="1"/>
        <v>0.2865789474</v>
      </c>
      <c r="E9629" s="3">
        <v>0.2865789473684211</v>
      </c>
      <c r="F9629" s="4">
        <f t="shared" si="2"/>
        <v>0.005001746193</v>
      </c>
    </row>
    <row r="9630" ht="14.25" customHeight="1">
      <c r="A9630" s="2">
        <v>1.55743953E8</v>
      </c>
      <c r="B9630" s="3">
        <v>9.629999999999999</v>
      </c>
      <c r="C9630" s="3">
        <v>114.0</v>
      </c>
      <c r="D9630" s="3">
        <f t="shared" si="1"/>
        <v>0.27</v>
      </c>
      <c r="E9630" s="3">
        <v>0.27</v>
      </c>
      <c r="F9630" s="4">
        <f t="shared" si="2"/>
        <v>0.004712388975</v>
      </c>
    </row>
    <row r="9631" ht="14.25" customHeight="1">
      <c r="A9631" s="2">
        <v>1.55760753E8</v>
      </c>
      <c r="B9631" s="3">
        <v>9.631</v>
      </c>
      <c r="C9631" s="3">
        <v>106.0</v>
      </c>
      <c r="D9631" s="3">
        <f t="shared" si="1"/>
        <v>0.2510526316</v>
      </c>
      <c r="E9631" s="3">
        <v>0.25105263157894736</v>
      </c>
      <c r="F9631" s="4">
        <f t="shared" si="2"/>
        <v>0.004381695012</v>
      </c>
    </row>
    <row r="9632" ht="14.25" customHeight="1">
      <c r="A9632" s="2">
        <v>1.55777553E8</v>
      </c>
      <c r="B9632" s="3">
        <v>9.632</v>
      </c>
      <c r="C9632" s="3">
        <v>99.0</v>
      </c>
      <c r="D9632" s="3">
        <f t="shared" si="1"/>
        <v>0.2344736842</v>
      </c>
      <c r="E9632" s="3">
        <v>0.23447368421052633</v>
      </c>
      <c r="F9632" s="4">
        <f t="shared" si="2"/>
        <v>0.004092337794</v>
      </c>
    </row>
    <row r="9633" ht="14.25" customHeight="1">
      <c r="A9633" s="2">
        <v>1.55794353E8</v>
      </c>
      <c r="B9633" s="3">
        <v>9.633</v>
      </c>
      <c r="C9633" s="3">
        <v>91.0</v>
      </c>
      <c r="D9633" s="3">
        <f t="shared" si="1"/>
        <v>0.2155263158</v>
      </c>
      <c r="E9633" s="3">
        <v>0.2155263157894737</v>
      </c>
      <c r="F9633" s="4">
        <f t="shared" si="2"/>
        <v>0.003761643831</v>
      </c>
    </row>
    <row r="9634" ht="14.25" customHeight="1">
      <c r="A9634" s="2">
        <v>1.55811153E8</v>
      </c>
      <c r="B9634" s="3">
        <v>9.634</v>
      </c>
      <c r="C9634" s="3">
        <v>84.0</v>
      </c>
      <c r="D9634" s="3">
        <f t="shared" si="1"/>
        <v>0.1989473684</v>
      </c>
      <c r="E9634" s="3">
        <v>0.19894736842105265</v>
      </c>
      <c r="F9634" s="4">
        <f t="shared" si="2"/>
        <v>0.003472286613</v>
      </c>
    </row>
    <row r="9635" ht="14.25" customHeight="1">
      <c r="A9635" s="2">
        <v>1.55827953E8</v>
      </c>
      <c r="B9635" s="3">
        <v>9.635</v>
      </c>
      <c r="C9635" s="3">
        <v>76.0</v>
      </c>
      <c r="D9635" s="3">
        <f t="shared" si="1"/>
        <v>0.18</v>
      </c>
      <c r="E9635" s="3">
        <v>0.18000000000000002</v>
      </c>
      <c r="F9635" s="4">
        <f t="shared" si="2"/>
        <v>0.00314159265</v>
      </c>
    </row>
    <row r="9636" ht="14.25" customHeight="1">
      <c r="A9636" s="2">
        <v>1.55844753E8</v>
      </c>
      <c r="B9636" s="3">
        <v>9.636</v>
      </c>
      <c r="C9636" s="3">
        <v>69.0</v>
      </c>
      <c r="D9636" s="3">
        <f t="shared" si="1"/>
        <v>0.1634210526</v>
      </c>
      <c r="E9636" s="3">
        <v>0.16342105263157897</v>
      </c>
      <c r="F9636" s="4">
        <f t="shared" si="2"/>
        <v>0.002852235432</v>
      </c>
    </row>
    <row r="9637" ht="14.25" customHeight="1">
      <c r="A9637" s="2">
        <v>1.55861553E8</v>
      </c>
      <c r="B9637" s="3">
        <v>9.637</v>
      </c>
      <c r="C9637" s="3">
        <v>61.0</v>
      </c>
      <c r="D9637" s="3">
        <f t="shared" si="1"/>
        <v>0.1444736842</v>
      </c>
      <c r="E9637" s="3">
        <v>0.14447368421052634</v>
      </c>
      <c r="F9637" s="4">
        <f t="shared" si="2"/>
        <v>0.002521541469</v>
      </c>
    </row>
    <row r="9638" ht="14.25" customHeight="1">
      <c r="A9638" s="2">
        <v>1.55878353E8</v>
      </c>
      <c r="B9638" s="3">
        <v>9.638</v>
      </c>
      <c r="C9638" s="3">
        <v>54.0</v>
      </c>
      <c r="D9638" s="3">
        <f t="shared" si="1"/>
        <v>0.1278947368</v>
      </c>
      <c r="E9638" s="3">
        <v>0.12789473684210528</v>
      </c>
      <c r="F9638" s="4">
        <f t="shared" si="2"/>
        <v>0.002232184251</v>
      </c>
    </row>
    <row r="9639" ht="14.25" customHeight="1">
      <c r="A9639" s="2">
        <v>1.55895153E8</v>
      </c>
      <c r="B9639" s="3">
        <v>9.639</v>
      </c>
      <c r="C9639" s="3">
        <v>46.0</v>
      </c>
      <c r="D9639" s="3">
        <f t="shared" si="1"/>
        <v>0.1089473684</v>
      </c>
      <c r="E9639" s="3">
        <v>0.10894736842105264</v>
      </c>
      <c r="F9639" s="4">
        <f t="shared" si="2"/>
        <v>0.001901490288</v>
      </c>
    </row>
    <row r="9640" ht="14.25" customHeight="1">
      <c r="A9640" s="2">
        <v>1.55911953E8</v>
      </c>
      <c r="B9640" s="3">
        <v>9.639999999999999</v>
      </c>
      <c r="C9640" s="3">
        <v>39.0</v>
      </c>
      <c r="D9640" s="3">
        <f t="shared" si="1"/>
        <v>0.09236842105</v>
      </c>
      <c r="E9640" s="3">
        <v>0.09236842105263159</v>
      </c>
      <c r="F9640" s="4">
        <f t="shared" si="2"/>
        <v>0.00161213307</v>
      </c>
    </row>
    <row r="9641" ht="14.25" customHeight="1">
      <c r="A9641" s="2">
        <v>1.55928753E8</v>
      </c>
      <c r="B9641" s="3">
        <v>9.641</v>
      </c>
      <c r="C9641" s="3">
        <v>32.0</v>
      </c>
      <c r="D9641" s="3">
        <f t="shared" si="1"/>
        <v>0.07578947368</v>
      </c>
      <c r="E9641" s="3">
        <v>0.07578947368421053</v>
      </c>
      <c r="F9641" s="4">
        <f t="shared" si="2"/>
        <v>0.001322775853</v>
      </c>
    </row>
    <row r="9642" ht="14.25" customHeight="1">
      <c r="A9642" s="2">
        <v>1.55945553E8</v>
      </c>
      <c r="B9642" s="3">
        <v>9.642</v>
      </c>
      <c r="C9642" s="3">
        <v>25.0</v>
      </c>
      <c r="D9642" s="3">
        <f t="shared" si="1"/>
        <v>0.05921052632</v>
      </c>
      <c r="E9642" s="3">
        <v>0.05921052631578948</v>
      </c>
      <c r="F9642" s="4">
        <f t="shared" si="2"/>
        <v>0.001033418635</v>
      </c>
    </row>
    <row r="9643" ht="14.25" customHeight="1">
      <c r="A9643" s="2">
        <v>1.55962353E8</v>
      </c>
      <c r="B9643" s="3">
        <v>9.642999999999999</v>
      </c>
      <c r="C9643" s="3">
        <v>16.0</v>
      </c>
      <c r="D9643" s="3">
        <f t="shared" si="1"/>
        <v>0.03789473684</v>
      </c>
      <c r="E9643" s="3">
        <v>0.037894736842105266</v>
      </c>
      <c r="F9643" s="4">
        <f t="shared" si="2"/>
        <v>0.0006613879263</v>
      </c>
    </row>
    <row r="9644" ht="14.25" customHeight="1">
      <c r="A9644" s="2">
        <v>1.55979153E8</v>
      </c>
      <c r="B9644" s="3">
        <v>9.644</v>
      </c>
      <c r="C9644" s="3">
        <v>9.0</v>
      </c>
      <c r="D9644" s="3">
        <f t="shared" si="1"/>
        <v>0.02131578947</v>
      </c>
      <c r="E9644" s="3">
        <v>0.02131578947368421</v>
      </c>
      <c r="F9644" s="4">
        <f t="shared" si="2"/>
        <v>0.0003720307086</v>
      </c>
    </row>
    <row r="9645" ht="14.25" customHeight="1">
      <c r="A9645" s="2">
        <v>1.55995953E8</v>
      </c>
      <c r="B9645" s="3">
        <v>9.645</v>
      </c>
      <c r="C9645" s="3">
        <v>2.0</v>
      </c>
      <c r="D9645" s="3">
        <f t="shared" si="1"/>
        <v>0.004736842105</v>
      </c>
      <c r="E9645" s="3">
        <v>0.004736842105263158</v>
      </c>
      <c r="F9645" s="4">
        <f t="shared" si="2"/>
        <v>0.00008267349079</v>
      </c>
    </row>
    <row r="9646" ht="14.25" customHeight="1">
      <c r="A9646" s="2">
        <v>1.56012753E8</v>
      </c>
      <c r="B9646" s="3">
        <v>9.645999999999999</v>
      </c>
      <c r="C9646" s="3">
        <v>151995.0</v>
      </c>
      <c r="D9646" s="3">
        <f t="shared" si="1"/>
        <v>359.9881579</v>
      </c>
      <c r="E9646" s="3">
        <f t="shared" ref="E9646:E9905" si="12">D9646-360</f>
        <v>-0.01184210526</v>
      </c>
      <c r="F9646" s="4">
        <f t="shared" si="2"/>
        <v>-0.000206683727</v>
      </c>
    </row>
    <row r="9647" ht="14.25" customHeight="1">
      <c r="A9647" s="2">
        <v>1.56029553E8</v>
      </c>
      <c r="B9647" s="3">
        <v>9.647</v>
      </c>
      <c r="C9647" s="3">
        <v>151988.0</v>
      </c>
      <c r="D9647" s="3">
        <f t="shared" si="1"/>
        <v>359.9715789</v>
      </c>
      <c r="E9647" s="3">
        <f t="shared" si="12"/>
        <v>-0.02842105263</v>
      </c>
      <c r="F9647" s="4">
        <f t="shared" si="2"/>
        <v>-0.0004960409447</v>
      </c>
    </row>
    <row r="9648" ht="14.25" customHeight="1">
      <c r="A9648" s="2">
        <v>1.56046353E8</v>
      </c>
      <c r="B9648" s="3">
        <v>9.648</v>
      </c>
      <c r="C9648" s="3">
        <v>151981.0</v>
      </c>
      <c r="D9648" s="3">
        <f t="shared" si="1"/>
        <v>359.955</v>
      </c>
      <c r="E9648" s="3">
        <f t="shared" si="12"/>
        <v>-0.045</v>
      </c>
      <c r="F9648" s="4">
        <f t="shared" si="2"/>
        <v>-0.0007853981625</v>
      </c>
    </row>
    <row r="9649" ht="14.25" customHeight="1">
      <c r="A9649" s="2">
        <v>1.56063153E8</v>
      </c>
      <c r="B9649" s="3">
        <v>9.649</v>
      </c>
      <c r="C9649" s="3">
        <v>151974.0</v>
      </c>
      <c r="D9649" s="3">
        <f t="shared" si="1"/>
        <v>359.9384211</v>
      </c>
      <c r="E9649" s="3">
        <f t="shared" si="12"/>
        <v>-0.06157894737</v>
      </c>
      <c r="F9649" s="4">
        <f t="shared" si="2"/>
        <v>-0.00107475538</v>
      </c>
    </row>
    <row r="9650" ht="14.25" customHeight="1">
      <c r="A9650" s="2">
        <v>1.56079953E8</v>
      </c>
      <c r="B9650" s="3">
        <v>9.65</v>
      </c>
      <c r="C9650" s="3">
        <v>151968.0</v>
      </c>
      <c r="D9650" s="3">
        <f t="shared" si="1"/>
        <v>359.9242105</v>
      </c>
      <c r="E9650" s="3">
        <f t="shared" si="12"/>
        <v>-0.07578947368</v>
      </c>
      <c r="F9650" s="4">
        <f t="shared" si="2"/>
        <v>-0.001322775853</v>
      </c>
    </row>
    <row r="9651" ht="14.25" customHeight="1">
      <c r="A9651" s="2">
        <v>1.56096753E8</v>
      </c>
      <c r="B9651" s="3">
        <v>9.651</v>
      </c>
      <c r="C9651" s="3">
        <v>151961.0</v>
      </c>
      <c r="D9651" s="3">
        <f t="shared" si="1"/>
        <v>359.9076316</v>
      </c>
      <c r="E9651" s="3">
        <f t="shared" si="12"/>
        <v>-0.09236842105</v>
      </c>
      <c r="F9651" s="4">
        <f t="shared" si="2"/>
        <v>-0.00161213307</v>
      </c>
    </row>
    <row r="9652" ht="14.25" customHeight="1">
      <c r="A9652" s="2">
        <v>1.56113553E8</v>
      </c>
      <c r="B9652" s="3">
        <v>9.652</v>
      </c>
      <c r="C9652" s="3">
        <v>151954.0</v>
      </c>
      <c r="D9652" s="3">
        <f t="shared" si="1"/>
        <v>359.8910526</v>
      </c>
      <c r="E9652" s="3">
        <f t="shared" si="12"/>
        <v>-0.1089473684</v>
      </c>
      <c r="F9652" s="4">
        <f t="shared" si="2"/>
        <v>-0.001901490288</v>
      </c>
    </row>
    <row r="9653" ht="14.25" customHeight="1">
      <c r="A9653" s="2">
        <v>1.56130353E8</v>
      </c>
      <c r="B9653" s="3">
        <v>9.653</v>
      </c>
      <c r="C9653" s="3">
        <v>151948.0</v>
      </c>
      <c r="D9653" s="3">
        <f t="shared" si="1"/>
        <v>359.8768421</v>
      </c>
      <c r="E9653" s="3">
        <f t="shared" si="12"/>
        <v>-0.1231578947</v>
      </c>
      <c r="F9653" s="4">
        <f t="shared" si="2"/>
        <v>-0.002149510761</v>
      </c>
    </row>
    <row r="9654" ht="14.25" customHeight="1">
      <c r="A9654" s="2">
        <v>1.56147153E8</v>
      </c>
      <c r="B9654" s="3">
        <v>9.654</v>
      </c>
      <c r="C9654" s="3">
        <v>151942.0</v>
      </c>
      <c r="D9654" s="3">
        <f t="shared" si="1"/>
        <v>359.8626316</v>
      </c>
      <c r="E9654" s="3">
        <f t="shared" si="12"/>
        <v>-0.1373684211</v>
      </c>
      <c r="F9654" s="4">
        <f t="shared" si="2"/>
        <v>-0.002397531233</v>
      </c>
    </row>
    <row r="9655" ht="14.25" customHeight="1">
      <c r="A9655" s="2">
        <v>1.56163953E8</v>
      </c>
      <c r="B9655" s="3">
        <v>9.655</v>
      </c>
      <c r="C9655" s="3">
        <v>151936.0</v>
      </c>
      <c r="D9655" s="3">
        <f t="shared" si="1"/>
        <v>359.8484211</v>
      </c>
      <c r="E9655" s="3">
        <f t="shared" si="12"/>
        <v>-0.1515789474</v>
      </c>
      <c r="F9655" s="4">
        <f t="shared" si="2"/>
        <v>-0.002645551705</v>
      </c>
    </row>
    <row r="9656" ht="14.25" customHeight="1">
      <c r="A9656" s="2">
        <v>1.56180753E8</v>
      </c>
      <c r="B9656" s="3">
        <v>9.655999999999999</v>
      </c>
      <c r="C9656" s="3">
        <v>151930.0</v>
      </c>
      <c r="D9656" s="3">
        <f t="shared" si="1"/>
        <v>359.8342105</v>
      </c>
      <c r="E9656" s="3">
        <f t="shared" si="12"/>
        <v>-0.1657894737</v>
      </c>
      <c r="F9656" s="4">
        <f t="shared" si="2"/>
        <v>-0.002893572178</v>
      </c>
    </row>
    <row r="9657" ht="14.25" customHeight="1">
      <c r="A9657" s="2">
        <v>1.56197553E8</v>
      </c>
      <c r="B9657" s="3">
        <v>9.657</v>
      </c>
      <c r="C9657" s="3">
        <v>151923.0</v>
      </c>
      <c r="D9657" s="3">
        <f t="shared" si="1"/>
        <v>359.8176316</v>
      </c>
      <c r="E9657" s="3">
        <f t="shared" si="12"/>
        <v>-0.1823684211</v>
      </c>
      <c r="F9657" s="4">
        <f t="shared" si="2"/>
        <v>-0.003182929395</v>
      </c>
    </row>
    <row r="9658" ht="14.25" customHeight="1">
      <c r="A9658" s="2">
        <v>1.56214353E8</v>
      </c>
      <c r="B9658" s="3">
        <v>9.658</v>
      </c>
      <c r="C9658" s="3">
        <v>151917.0</v>
      </c>
      <c r="D9658" s="3">
        <f t="shared" si="1"/>
        <v>359.8034211</v>
      </c>
      <c r="E9658" s="3">
        <f t="shared" si="12"/>
        <v>-0.1965789474</v>
      </c>
      <c r="F9658" s="4">
        <f t="shared" si="2"/>
        <v>-0.003430949868</v>
      </c>
    </row>
    <row r="9659" ht="14.25" customHeight="1">
      <c r="A9659" s="2">
        <v>1.56231153E8</v>
      </c>
      <c r="B9659" s="3">
        <v>9.658999999999999</v>
      </c>
      <c r="C9659" s="3">
        <v>151911.0</v>
      </c>
      <c r="D9659" s="3">
        <f t="shared" si="1"/>
        <v>359.7892105</v>
      </c>
      <c r="E9659" s="3">
        <f t="shared" si="12"/>
        <v>-0.2107894737</v>
      </c>
      <c r="F9659" s="4">
        <f t="shared" si="2"/>
        <v>-0.00367897034</v>
      </c>
    </row>
    <row r="9660" ht="14.25" customHeight="1">
      <c r="A9660" s="2">
        <v>1.56247953E8</v>
      </c>
      <c r="B9660" s="3">
        <v>9.66</v>
      </c>
      <c r="C9660" s="3">
        <v>151905.0</v>
      </c>
      <c r="D9660" s="3">
        <f t="shared" si="1"/>
        <v>359.775</v>
      </c>
      <c r="E9660" s="3">
        <f t="shared" si="12"/>
        <v>-0.225</v>
      </c>
      <c r="F9660" s="4">
        <f t="shared" si="2"/>
        <v>-0.003926990812</v>
      </c>
    </row>
    <row r="9661" ht="14.25" customHeight="1">
      <c r="A9661" s="2">
        <v>1.56264753E8</v>
      </c>
      <c r="B9661" s="3">
        <v>9.661</v>
      </c>
      <c r="C9661" s="3">
        <v>151899.0</v>
      </c>
      <c r="D9661" s="3">
        <f t="shared" si="1"/>
        <v>359.7607895</v>
      </c>
      <c r="E9661" s="3">
        <f t="shared" si="12"/>
        <v>-0.2392105263</v>
      </c>
      <c r="F9661" s="4">
        <f t="shared" si="2"/>
        <v>-0.004175011285</v>
      </c>
    </row>
    <row r="9662" ht="14.25" customHeight="1">
      <c r="A9662" s="2">
        <v>1.56281553E8</v>
      </c>
      <c r="B9662" s="3">
        <v>9.661999999999999</v>
      </c>
      <c r="C9662" s="3">
        <v>151893.0</v>
      </c>
      <c r="D9662" s="3">
        <f t="shared" si="1"/>
        <v>359.7465789</v>
      </c>
      <c r="E9662" s="3">
        <f t="shared" si="12"/>
        <v>-0.2534210526</v>
      </c>
      <c r="F9662" s="4">
        <f t="shared" si="2"/>
        <v>-0.004423031757</v>
      </c>
    </row>
    <row r="9663" ht="14.25" customHeight="1">
      <c r="A9663" s="2">
        <v>1.56298353E8</v>
      </c>
      <c r="B9663" s="3">
        <v>9.663</v>
      </c>
      <c r="C9663" s="3">
        <v>151887.0</v>
      </c>
      <c r="D9663" s="3">
        <f t="shared" si="1"/>
        <v>359.7323684</v>
      </c>
      <c r="E9663" s="3">
        <f t="shared" si="12"/>
        <v>-0.2676315789</v>
      </c>
      <c r="F9663" s="4">
        <f t="shared" si="2"/>
        <v>-0.00467105223</v>
      </c>
    </row>
    <row r="9664" ht="14.25" customHeight="1">
      <c r="A9664" s="2">
        <v>1.56315153E8</v>
      </c>
      <c r="B9664" s="3">
        <v>9.664</v>
      </c>
      <c r="C9664" s="3">
        <v>151880.0</v>
      </c>
      <c r="D9664" s="3">
        <f t="shared" si="1"/>
        <v>359.7157895</v>
      </c>
      <c r="E9664" s="3">
        <f t="shared" si="12"/>
        <v>-0.2842105263</v>
      </c>
      <c r="F9664" s="4">
        <f t="shared" si="2"/>
        <v>-0.004960409447</v>
      </c>
    </row>
    <row r="9665" ht="14.25" customHeight="1">
      <c r="A9665" s="2">
        <v>1.56331953E8</v>
      </c>
      <c r="B9665" s="3">
        <v>9.665</v>
      </c>
      <c r="C9665" s="3">
        <v>151874.0</v>
      </c>
      <c r="D9665" s="3">
        <f t="shared" si="1"/>
        <v>359.7015789</v>
      </c>
      <c r="E9665" s="3">
        <f t="shared" si="12"/>
        <v>-0.2984210526</v>
      </c>
      <c r="F9665" s="4">
        <f t="shared" si="2"/>
        <v>-0.00520842992</v>
      </c>
    </row>
    <row r="9666" ht="14.25" customHeight="1">
      <c r="A9666" s="2">
        <v>1.56348753E8</v>
      </c>
      <c r="B9666" s="3">
        <v>9.666</v>
      </c>
      <c r="C9666" s="3">
        <v>151868.0</v>
      </c>
      <c r="D9666" s="3">
        <f t="shared" si="1"/>
        <v>359.6873684</v>
      </c>
      <c r="E9666" s="3">
        <f t="shared" si="12"/>
        <v>-0.3126315789</v>
      </c>
      <c r="F9666" s="4">
        <f t="shared" si="2"/>
        <v>-0.005456450392</v>
      </c>
    </row>
    <row r="9667" ht="14.25" customHeight="1">
      <c r="A9667" s="2">
        <v>1.56365553E8</v>
      </c>
      <c r="B9667" s="3">
        <v>9.667</v>
      </c>
      <c r="C9667" s="3">
        <v>151861.0</v>
      </c>
      <c r="D9667" s="3">
        <f t="shared" si="1"/>
        <v>359.6707895</v>
      </c>
      <c r="E9667" s="3">
        <f t="shared" si="12"/>
        <v>-0.3292105263</v>
      </c>
      <c r="F9667" s="4">
        <f t="shared" si="2"/>
        <v>-0.00574580761</v>
      </c>
    </row>
    <row r="9668" ht="14.25" customHeight="1">
      <c r="A9668" s="2">
        <v>1.56382353E8</v>
      </c>
      <c r="B9668" s="3">
        <v>9.668</v>
      </c>
      <c r="C9668" s="3">
        <v>151855.0</v>
      </c>
      <c r="D9668" s="3">
        <f t="shared" si="1"/>
        <v>359.6565789</v>
      </c>
      <c r="E9668" s="3">
        <f t="shared" si="12"/>
        <v>-0.3434210526</v>
      </c>
      <c r="F9668" s="4">
        <f t="shared" si="2"/>
        <v>-0.005993828082</v>
      </c>
    </row>
    <row r="9669" ht="14.25" customHeight="1">
      <c r="A9669" s="2">
        <v>1.56399153E8</v>
      </c>
      <c r="B9669" s="3">
        <v>9.669</v>
      </c>
      <c r="C9669" s="3">
        <v>151849.0</v>
      </c>
      <c r="D9669" s="3">
        <f t="shared" si="1"/>
        <v>359.6423684</v>
      </c>
      <c r="E9669" s="3">
        <f t="shared" si="12"/>
        <v>-0.3576315789</v>
      </c>
      <c r="F9669" s="4">
        <f t="shared" si="2"/>
        <v>-0.006241848555</v>
      </c>
    </row>
    <row r="9670" ht="14.25" customHeight="1">
      <c r="A9670" s="2">
        <v>1.56415953E8</v>
      </c>
      <c r="B9670" s="3">
        <v>9.67</v>
      </c>
      <c r="C9670" s="3">
        <v>151842.0</v>
      </c>
      <c r="D9670" s="3">
        <f t="shared" si="1"/>
        <v>359.6257895</v>
      </c>
      <c r="E9670" s="3">
        <f t="shared" si="12"/>
        <v>-0.3742105263</v>
      </c>
      <c r="F9670" s="4">
        <f t="shared" si="2"/>
        <v>-0.006531205772</v>
      </c>
    </row>
    <row r="9671" ht="14.25" customHeight="1">
      <c r="A9671" s="2">
        <v>1.56432753E8</v>
      </c>
      <c r="B9671" s="3">
        <v>9.671</v>
      </c>
      <c r="C9671" s="3">
        <v>151836.0</v>
      </c>
      <c r="D9671" s="3">
        <f t="shared" si="1"/>
        <v>359.6115789</v>
      </c>
      <c r="E9671" s="3">
        <f t="shared" si="12"/>
        <v>-0.3884210526</v>
      </c>
      <c r="F9671" s="4">
        <f t="shared" si="2"/>
        <v>-0.006779226245</v>
      </c>
    </row>
    <row r="9672" ht="14.25" customHeight="1">
      <c r="A9672" s="2">
        <v>1.56449553E8</v>
      </c>
      <c r="B9672" s="3">
        <v>9.671999999999999</v>
      </c>
      <c r="C9672" s="3">
        <v>151830.0</v>
      </c>
      <c r="D9672" s="3">
        <f t="shared" si="1"/>
        <v>359.5973684</v>
      </c>
      <c r="E9672" s="3">
        <f t="shared" si="12"/>
        <v>-0.4026315789</v>
      </c>
      <c r="F9672" s="4">
        <f t="shared" si="2"/>
        <v>-0.007027246717</v>
      </c>
    </row>
    <row r="9673" ht="14.25" customHeight="1">
      <c r="A9673" s="2">
        <v>1.56466353E8</v>
      </c>
      <c r="B9673" s="3">
        <v>9.673</v>
      </c>
      <c r="C9673" s="3">
        <v>151823.0</v>
      </c>
      <c r="D9673" s="3">
        <f t="shared" si="1"/>
        <v>359.5807895</v>
      </c>
      <c r="E9673" s="3">
        <f t="shared" si="12"/>
        <v>-0.4192105263</v>
      </c>
      <c r="F9673" s="4">
        <f t="shared" si="2"/>
        <v>-0.007316603935</v>
      </c>
    </row>
    <row r="9674" ht="14.25" customHeight="1">
      <c r="A9674" s="2">
        <v>1.56483153E8</v>
      </c>
      <c r="B9674" s="3">
        <v>9.674</v>
      </c>
      <c r="C9674" s="3">
        <v>151817.0</v>
      </c>
      <c r="D9674" s="3">
        <f t="shared" si="1"/>
        <v>359.5665789</v>
      </c>
      <c r="E9674" s="3">
        <f t="shared" si="12"/>
        <v>-0.4334210526</v>
      </c>
      <c r="F9674" s="4">
        <f t="shared" si="2"/>
        <v>-0.007564624407</v>
      </c>
    </row>
    <row r="9675" ht="14.25" customHeight="1">
      <c r="A9675" s="2">
        <v>1.56499953E8</v>
      </c>
      <c r="B9675" s="3">
        <v>9.674999999999999</v>
      </c>
      <c r="C9675" s="3">
        <v>151811.0</v>
      </c>
      <c r="D9675" s="3">
        <f t="shared" si="1"/>
        <v>359.5523684</v>
      </c>
      <c r="E9675" s="3">
        <f t="shared" si="12"/>
        <v>-0.4476315789</v>
      </c>
      <c r="F9675" s="4">
        <f t="shared" si="2"/>
        <v>-0.00781264488</v>
      </c>
    </row>
    <row r="9676" ht="14.25" customHeight="1">
      <c r="A9676" s="2">
        <v>1.56516753E8</v>
      </c>
      <c r="B9676" s="3">
        <v>9.676</v>
      </c>
      <c r="C9676" s="3">
        <v>151804.0</v>
      </c>
      <c r="D9676" s="3">
        <f t="shared" si="1"/>
        <v>359.5357895</v>
      </c>
      <c r="E9676" s="3">
        <f t="shared" si="12"/>
        <v>-0.4642105263</v>
      </c>
      <c r="F9676" s="4">
        <f t="shared" si="2"/>
        <v>-0.008102002097</v>
      </c>
    </row>
    <row r="9677" ht="14.25" customHeight="1">
      <c r="A9677" s="2">
        <v>1.56533553E8</v>
      </c>
      <c r="B9677" s="3">
        <v>9.677</v>
      </c>
      <c r="C9677" s="3">
        <v>151798.0</v>
      </c>
      <c r="D9677" s="3">
        <f t="shared" si="1"/>
        <v>359.5215789</v>
      </c>
      <c r="E9677" s="3">
        <f t="shared" si="12"/>
        <v>-0.4784210526</v>
      </c>
      <c r="F9677" s="4">
        <f t="shared" si="2"/>
        <v>-0.00835002257</v>
      </c>
    </row>
    <row r="9678" ht="14.25" customHeight="1">
      <c r="A9678" s="2">
        <v>1.56550353E8</v>
      </c>
      <c r="B9678" s="3">
        <v>9.677999999999999</v>
      </c>
      <c r="C9678" s="3">
        <v>151792.0</v>
      </c>
      <c r="D9678" s="3">
        <f t="shared" si="1"/>
        <v>359.5073684</v>
      </c>
      <c r="E9678" s="3">
        <f t="shared" si="12"/>
        <v>-0.4926315789</v>
      </c>
      <c r="F9678" s="4">
        <f t="shared" si="2"/>
        <v>-0.008598043042</v>
      </c>
    </row>
    <row r="9679" ht="14.25" customHeight="1">
      <c r="A9679" s="2">
        <v>1.56567153E8</v>
      </c>
      <c r="B9679" s="3">
        <v>9.679</v>
      </c>
      <c r="C9679" s="3">
        <v>151785.0</v>
      </c>
      <c r="D9679" s="3">
        <f t="shared" si="1"/>
        <v>359.4907895</v>
      </c>
      <c r="E9679" s="3">
        <f t="shared" si="12"/>
        <v>-0.5092105263</v>
      </c>
      <c r="F9679" s="4">
        <f t="shared" si="2"/>
        <v>-0.00888740026</v>
      </c>
    </row>
    <row r="9680" ht="14.25" customHeight="1">
      <c r="A9680" s="2">
        <v>1.56583953E8</v>
      </c>
      <c r="B9680" s="3">
        <v>9.68</v>
      </c>
      <c r="C9680" s="3">
        <v>151779.0</v>
      </c>
      <c r="D9680" s="3">
        <f t="shared" si="1"/>
        <v>359.4765789</v>
      </c>
      <c r="E9680" s="3">
        <f t="shared" si="12"/>
        <v>-0.5234210526</v>
      </c>
      <c r="F9680" s="4">
        <f t="shared" si="2"/>
        <v>-0.009135420732</v>
      </c>
    </row>
    <row r="9681" ht="14.25" customHeight="1">
      <c r="A9681" s="2">
        <v>1.56600753E8</v>
      </c>
      <c r="B9681" s="3">
        <v>9.681</v>
      </c>
      <c r="C9681" s="3">
        <v>151773.0</v>
      </c>
      <c r="D9681" s="3">
        <f t="shared" si="1"/>
        <v>359.4623684</v>
      </c>
      <c r="E9681" s="3">
        <f t="shared" si="12"/>
        <v>-0.5376315789</v>
      </c>
      <c r="F9681" s="4">
        <f t="shared" si="2"/>
        <v>-0.009383441205</v>
      </c>
    </row>
    <row r="9682" ht="14.25" customHeight="1">
      <c r="A9682" s="2">
        <v>1.56617553E8</v>
      </c>
      <c r="B9682" s="3">
        <v>9.682</v>
      </c>
      <c r="C9682" s="3">
        <v>151767.0</v>
      </c>
      <c r="D9682" s="3">
        <f t="shared" si="1"/>
        <v>359.4481579</v>
      </c>
      <c r="E9682" s="3">
        <f t="shared" si="12"/>
        <v>-0.5518421053</v>
      </c>
      <c r="F9682" s="4">
        <f t="shared" si="2"/>
        <v>-0.009631461677</v>
      </c>
    </row>
    <row r="9683" ht="14.25" customHeight="1">
      <c r="A9683" s="2">
        <v>1.56634353E8</v>
      </c>
      <c r="B9683" s="3">
        <v>9.683</v>
      </c>
      <c r="C9683" s="3">
        <v>151761.0</v>
      </c>
      <c r="D9683" s="3">
        <f t="shared" si="1"/>
        <v>359.4339474</v>
      </c>
      <c r="E9683" s="3">
        <f t="shared" si="12"/>
        <v>-0.5660526316</v>
      </c>
      <c r="F9683" s="4">
        <f t="shared" si="2"/>
        <v>-0.009879482149</v>
      </c>
    </row>
    <row r="9684" ht="14.25" customHeight="1">
      <c r="A9684" s="2">
        <v>1.56651153E8</v>
      </c>
      <c r="B9684" s="3">
        <v>9.684</v>
      </c>
      <c r="C9684" s="3">
        <v>151755.0</v>
      </c>
      <c r="D9684" s="3">
        <f t="shared" si="1"/>
        <v>359.4197368</v>
      </c>
      <c r="E9684" s="3">
        <f t="shared" si="12"/>
        <v>-0.5802631579</v>
      </c>
      <c r="F9684" s="4">
        <f t="shared" si="2"/>
        <v>-0.01012750262</v>
      </c>
    </row>
    <row r="9685" ht="14.25" customHeight="1">
      <c r="A9685" s="2">
        <v>1.56667953E8</v>
      </c>
      <c r="B9685" s="3">
        <v>9.685</v>
      </c>
      <c r="C9685" s="3">
        <v>151749.0</v>
      </c>
      <c r="D9685" s="3">
        <f t="shared" si="1"/>
        <v>359.4055263</v>
      </c>
      <c r="E9685" s="3">
        <f t="shared" si="12"/>
        <v>-0.5944736842</v>
      </c>
      <c r="F9685" s="4">
        <f t="shared" si="2"/>
        <v>-0.01037552309</v>
      </c>
    </row>
    <row r="9686" ht="14.25" customHeight="1">
      <c r="A9686" s="2">
        <v>1.56684753E8</v>
      </c>
      <c r="B9686" s="3">
        <v>9.686</v>
      </c>
      <c r="C9686" s="3">
        <v>151744.0</v>
      </c>
      <c r="D9686" s="3">
        <f t="shared" si="1"/>
        <v>359.3936842</v>
      </c>
      <c r="E9686" s="3">
        <f t="shared" si="12"/>
        <v>-0.6063157895</v>
      </c>
      <c r="F9686" s="4">
        <f t="shared" si="2"/>
        <v>-0.01058220682</v>
      </c>
    </row>
    <row r="9687" ht="14.25" customHeight="1">
      <c r="A9687" s="2">
        <v>1.56701553E8</v>
      </c>
      <c r="B9687" s="3">
        <v>9.687</v>
      </c>
      <c r="C9687" s="3">
        <v>151738.0</v>
      </c>
      <c r="D9687" s="3">
        <f t="shared" si="1"/>
        <v>359.3794737</v>
      </c>
      <c r="E9687" s="3">
        <f t="shared" si="12"/>
        <v>-0.6205263158</v>
      </c>
      <c r="F9687" s="4">
        <f t="shared" si="2"/>
        <v>-0.01083022729</v>
      </c>
    </row>
    <row r="9688" ht="14.25" customHeight="1">
      <c r="A9688" s="2">
        <v>1.56718353E8</v>
      </c>
      <c r="B9688" s="3">
        <v>9.687999999999999</v>
      </c>
      <c r="C9688" s="3">
        <v>151733.0</v>
      </c>
      <c r="D9688" s="3">
        <f t="shared" si="1"/>
        <v>359.3676316</v>
      </c>
      <c r="E9688" s="3">
        <f t="shared" si="12"/>
        <v>-0.6323684211</v>
      </c>
      <c r="F9688" s="4">
        <f t="shared" si="2"/>
        <v>-0.01103691102</v>
      </c>
    </row>
    <row r="9689" ht="14.25" customHeight="1">
      <c r="A9689" s="2">
        <v>1.56735153E8</v>
      </c>
      <c r="B9689" s="3">
        <v>9.689</v>
      </c>
      <c r="C9689" s="3">
        <v>151727.0</v>
      </c>
      <c r="D9689" s="3">
        <f t="shared" si="1"/>
        <v>359.3534211</v>
      </c>
      <c r="E9689" s="3">
        <f t="shared" si="12"/>
        <v>-0.6465789474</v>
      </c>
      <c r="F9689" s="4">
        <f t="shared" si="2"/>
        <v>-0.01128493149</v>
      </c>
    </row>
    <row r="9690" ht="14.25" customHeight="1">
      <c r="A9690" s="2">
        <v>1.56751953E8</v>
      </c>
      <c r="B9690" s="3">
        <v>9.69</v>
      </c>
      <c r="C9690" s="3">
        <v>151720.0</v>
      </c>
      <c r="D9690" s="3">
        <f t="shared" si="1"/>
        <v>359.3368421</v>
      </c>
      <c r="E9690" s="3">
        <f t="shared" si="12"/>
        <v>-0.6631578947</v>
      </c>
      <c r="F9690" s="4">
        <f t="shared" si="2"/>
        <v>-0.01157428871</v>
      </c>
    </row>
    <row r="9691" ht="14.25" customHeight="1">
      <c r="A9691" s="2">
        <v>1.56768753E8</v>
      </c>
      <c r="B9691" s="3">
        <v>9.690999999999999</v>
      </c>
      <c r="C9691" s="3">
        <v>151715.0</v>
      </c>
      <c r="D9691" s="3">
        <f t="shared" si="1"/>
        <v>359.325</v>
      </c>
      <c r="E9691" s="3">
        <f t="shared" si="12"/>
        <v>-0.675</v>
      </c>
      <c r="F9691" s="4">
        <f t="shared" si="2"/>
        <v>-0.01178097244</v>
      </c>
    </row>
    <row r="9692" ht="14.25" customHeight="1">
      <c r="A9692" s="2">
        <v>1.56785553E8</v>
      </c>
      <c r="B9692" s="3">
        <v>9.692</v>
      </c>
      <c r="C9692" s="3">
        <v>151710.0</v>
      </c>
      <c r="D9692" s="3">
        <f t="shared" si="1"/>
        <v>359.3131579</v>
      </c>
      <c r="E9692" s="3">
        <f t="shared" si="12"/>
        <v>-0.6868421053</v>
      </c>
      <c r="F9692" s="4">
        <f t="shared" si="2"/>
        <v>-0.01198765616</v>
      </c>
    </row>
    <row r="9693" ht="14.25" customHeight="1">
      <c r="A9693" s="2">
        <v>1.56802353E8</v>
      </c>
      <c r="B9693" s="3">
        <v>9.693</v>
      </c>
      <c r="C9693" s="3">
        <v>151705.0</v>
      </c>
      <c r="D9693" s="3">
        <f t="shared" si="1"/>
        <v>359.3013158</v>
      </c>
      <c r="E9693" s="3">
        <f t="shared" si="12"/>
        <v>-0.6986842105</v>
      </c>
      <c r="F9693" s="4">
        <f t="shared" si="2"/>
        <v>-0.01219433989</v>
      </c>
    </row>
    <row r="9694" ht="14.25" customHeight="1">
      <c r="A9694" s="2">
        <v>1.56819153E8</v>
      </c>
      <c r="B9694" s="3">
        <v>9.693999999999999</v>
      </c>
      <c r="C9694" s="3">
        <v>151700.0</v>
      </c>
      <c r="D9694" s="3">
        <f t="shared" si="1"/>
        <v>359.2894737</v>
      </c>
      <c r="E9694" s="3">
        <f t="shared" si="12"/>
        <v>-0.7105263158</v>
      </c>
      <c r="F9694" s="4">
        <f t="shared" si="2"/>
        <v>-0.01240102362</v>
      </c>
    </row>
    <row r="9695" ht="14.25" customHeight="1">
      <c r="A9695" s="2">
        <v>1.56835953E8</v>
      </c>
      <c r="B9695" s="3">
        <v>9.695</v>
      </c>
      <c r="C9695" s="3">
        <v>151696.0</v>
      </c>
      <c r="D9695" s="3">
        <f t="shared" si="1"/>
        <v>359.28</v>
      </c>
      <c r="E9695" s="3">
        <f t="shared" si="12"/>
        <v>-0.72</v>
      </c>
      <c r="F9695" s="4">
        <f t="shared" si="2"/>
        <v>-0.0125663706</v>
      </c>
    </row>
    <row r="9696" ht="14.25" customHeight="1">
      <c r="A9696" s="2">
        <v>1.56852753E8</v>
      </c>
      <c r="B9696" s="3">
        <v>9.696</v>
      </c>
      <c r="C9696" s="3">
        <v>151691.0</v>
      </c>
      <c r="D9696" s="3">
        <f t="shared" si="1"/>
        <v>359.2681579</v>
      </c>
      <c r="E9696" s="3">
        <f t="shared" si="12"/>
        <v>-0.7318421053</v>
      </c>
      <c r="F9696" s="4">
        <f t="shared" si="2"/>
        <v>-0.01277305433</v>
      </c>
    </row>
    <row r="9697" ht="14.25" customHeight="1">
      <c r="A9697" s="2">
        <v>1.56869553E8</v>
      </c>
      <c r="B9697" s="3">
        <v>9.697</v>
      </c>
      <c r="C9697" s="3">
        <v>151686.0</v>
      </c>
      <c r="D9697" s="3">
        <f t="shared" si="1"/>
        <v>359.2563158</v>
      </c>
      <c r="E9697" s="3">
        <f t="shared" si="12"/>
        <v>-0.7436842105</v>
      </c>
      <c r="F9697" s="4">
        <f t="shared" si="2"/>
        <v>-0.01297973805</v>
      </c>
    </row>
    <row r="9698" ht="14.25" customHeight="1">
      <c r="A9698" s="2">
        <v>1.56886353E8</v>
      </c>
      <c r="B9698" s="3">
        <v>9.698</v>
      </c>
      <c r="C9698" s="3">
        <v>151682.0</v>
      </c>
      <c r="D9698" s="3">
        <f t="shared" si="1"/>
        <v>359.2468421</v>
      </c>
      <c r="E9698" s="3">
        <f t="shared" si="12"/>
        <v>-0.7531578947</v>
      </c>
      <c r="F9698" s="4">
        <f t="shared" si="2"/>
        <v>-0.01314508504</v>
      </c>
    </row>
    <row r="9699" ht="14.25" customHeight="1">
      <c r="A9699" s="2">
        <v>1.56903153E8</v>
      </c>
      <c r="B9699" s="3">
        <v>9.699</v>
      </c>
      <c r="C9699" s="3">
        <v>151676.0</v>
      </c>
      <c r="D9699" s="3">
        <f t="shared" si="1"/>
        <v>359.2326316</v>
      </c>
      <c r="E9699" s="3">
        <f t="shared" si="12"/>
        <v>-0.7673684211</v>
      </c>
      <c r="F9699" s="4">
        <f t="shared" si="2"/>
        <v>-0.01339310551</v>
      </c>
    </row>
    <row r="9700" ht="14.25" customHeight="1">
      <c r="A9700" s="2">
        <v>1.56919953E8</v>
      </c>
      <c r="B9700" s="3">
        <v>9.7</v>
      </c>
      <c r="C9700" s="3">
        <v>151671.0</v>
      </c>
      <c r="D9700" s="3">
        <f t="shared" si="1"/>
        <v>359.2207895</v>
      </c>
      <c r="E9700" s="3">
        <f t="shared" si="12"/>
        <v>-0.7792105263</v>
      </c>
      <c r="F9700" s="4">
        <f t="shared" si="2"/>
        <v>-0.01359978923</v>
      </c>
    </row>
    <row r="9701" ht="14.25" customHeight="1">
      <c r="A9701" s="2">
        <v>1.56936753E8</v>
      </c>
      <c r="B9701" s="3">
        <v>9.701</v>
      </c>
      <c r="C9701" s="3">
        <v>151667.0</v>
      </c>
      <c r="D9701" s="3">
        <f t="shared" si="1"/>
        <v>359.2113158</v>
      </c>
      <c r="E9701" s="3">
        <f t="shared" si="12"/>
        <v>-0.7886842105</v>
      </c>
      <c r="F9701" s="4">
        <f t="shared" si="2"/>
        <v>-0.01376513622</v>
      </c>
    </row>
    <row r="9702" ht="14.25" customHeight="1">
      <c r="A9702" s="2">
        <v>1.56953553E8</v>
      </c>
      <c r="B9702" s="3">
        <v>9.702</v>
      </c>
      <c r="C9702" s="3">
        <v>151662.0</v>
      </c>
      <c r="D9702" s="3">
        <f t="shared" si="1"/>
        <v>359.1994737</v>
      </c>
      <c r="E9702" s="3">
        <f t="shared" si="12"/>
        <v>-0.8005263158</v>
      </c>
      <c r="F9702" s="4">
        <f t="shared" si="2"/>
        <v>-0.01397181994</v>
      </c>
    </row>
    <row r="9703" ht="14.25" customHeight="1">
      <c r="A9703" s="2">
        <v>1.56970353E8</v>
      </c>
      <c r="B9703" s="3">
        <v>9.703</v>
      </c>
      <c r="C9703" s="3">
        <v>151658.0</v>
      </c>
      <c r="D9703" s="3">
        <f t="shared" si="1"/>
        <v>359.19</v>
      </c>
      <c r="E9703" s="3">
        <f t="shared" si="12"/>
        <v>-0.81</v>
      </c>
      <c r="F9703" s="4">
        <f t="shared" si="2"/>
        <v>-0.01413716693</v>
      </c>
    </row>
    <row r="9704" ht="14.25" customHeight="1">
      <c r="A9704" s="2">
        <v>1.56987153E8</v>
      </c>
      <c r="B9704" s="3">
        <v>9.703999999999999</v>
      </c>
      <c r="C9704" s="3">
        <v>151653.0</v>
      </c>
      <c r="D9704" s="3">
        <f t="shared" si="1"/>
        <v>359.1781579</v>
      </c>
      <c r="E9704" s="3">
        <f t="shared" si="12"/>
        <v>-0.8218421053</v>
      </c>
      <c r="F9704" s="4">
        <f t="shared" si="2"/>
        <v>-0.01434385065</v>
      </c>
    </row>
    <row r="9705" ht="14.25" customHeight="1">
      <c r="A9705" s="2">
        <v>1.57003953E8</v>
      </c>
      <c r="B9705" s="3">
        <v>9.705</v>
      </c>
      <c r="C9705" s="3">
        <v>151650.0</v>
      </c>
      <c r="D9705" s="3">
        <f t="shared" si="1"/>
        <v>359.1710526</v>
      </c>
      <c r="E9705" s="3">
        <f t="shared" si="12"/>
        <v>-0.8289473684</v>
      </c>
      <c r="F9705" s="4">
        <f t="shared" si="2"/>
        <v>-0.01446786089</v>
      </c>
    </row>
    <row r="9706" ht="14.25" customHeight="1">
      <c r="A9706" s="2">
        <v>1.57020753E8</v>
      </c>
      <c r="B9706" s="3">
        <v>9.706</v>
      </c>
      <c r="C9706" s="3">
        <v>151646.0</v>
      </c>
      <c r="D9706" s="3">
        <f t="shared" si="1"/>
        <v>359.1615789</v>
      </c>
      <c r="E9706" s="3">
        <f t="shared" si="12"/>
        <v>-0.8384210526</v>
      </c>
      <c r="F9706" s="4">
        <f t="shared" si="2"/>
        <v>-0.01463320787</v>
      </c>
    </row>
    <row r="9707" ht="14.25" customHeight="1">
      <c r="A9707" s="2">
        <v>1.57037553E8</v>
      </c>
      <c r="B9707" s="3">
        <v>9.706999999999999</v>
      </c>
      <c r="C9707" s="3">
        <v>151642.0</v>
      </c>
      <c r="D9707" s="3">
        <f t="shared" si="1"/>
        <v>359.1521053</v>
      </c>
      <c r="E9707" s="3">
        <f t="shared" si="12"/>
        <v>-0.8478947368</v>
      </c>
      <c r="F9707" s="4">
        <f t="shared" si="2"/>
        <v>-0.01479855485</v>
      </c>
    </row>
    <row r="9708" ht="14.25" customHeight="1">
      <c r="A9708" s="2">
        <v>1.57054353E8</v>
      </c>
      <c r="B9708" s="3">
        <v>9.708</v>
      </c>
      <c r="C9708" s="3">
        <v>151637.0</v>
      </c>
      <c r="D9708" s="3">
        <f t="shared" si="1"/>
        <v>359.1402632</v>
      </c>
      <c r="E9708" s="3">
        <f t="shared" si="12"/>
        <v>-0.8597368421</v>
      </c>
      <c r="F9708" s="4">
        <f t="shared" si="2"/>
        <v>-0.01500523858</v>
      </c>
    </row>
    <row r="9709" ht="14.25" customHeight="1">
      <c r="A9709" s="2">
        <v>1.57071153E8</v>
      </c>
      <c r="B9709" s="3">
        <v>9.709</v>
      </c>
      <c r="C9709" s="3">
        <v>151634.0</v>
      </c>
      <c r="D9709" s="3">
        <f t="shared" si="1"/>
        <v>359.1331579</v>
      </c>
      <c r="E9709" s="3">
        <f t="shared" si="12"/>
        <v>-0.8668421053</v>
      </c>
      <c r="F9709" s="4">
        <f t="shared" si="2"/>
        <v>-0.01512924881</v>
      </c>
    </row>
    <row r="9710" ht="14.25" customHeight="1">
      <c r="A9710" s="2">
        <v>1.57087953E8</v>
      </c>
      <c r="B9710" s="3">
        <v>9.709999999999999</v>
      </c>
      <c r="C9710" s="3">
        <v>151629.0</v>
      </c>
      <c r="D9710" s="3">
        <f t="shared" si="1"/>
        <v>359.1213158</v>
      </c>
      <c r="E9710" s="3">
        <f t="shared" si="12"/>
        <v>-0.8786842105</v>
      </c>
      <c r="F9710" s="4">
        <f t="shared" si="2"/>
        <v>-0.01533593254</v>
      </c>
    </row>
    <row r="9711" ht="14.25" customHeight="1">
      <c r="A9711" s="2">
        <v>1.57104753E8</v>
      </c>
      <c r="B9711" s="3">
        <v>9.711</v>
      </c>
      <c r="C9711" s="3">
        <v>151626.0</v>
      </c>
      <c r="D9711" s="3">
        <f t="shared" si="1"/>
        <v>359.1142105</v>
      </c>
      <c r="E9711" s="3">
        <f t="shared" si="12"/>
        <v>-0.8857894737</v>
      </c>
      <c r="F9711" s="4">
        <f t="shared" si="2"/>
        <v>-0.01545994278</v>
      </c>
    </row>
    <row r="9712" ht="14.25" customHeight="1">
      <c r="A9712" s="2">
        <v>1.57121553E8</v>
      </c>
      <c r="B9712" s="3">
        <v>9.712</v>
      </c>
      <c r="C9712" s="3">
        <v>151622.0</v>
      </c>
      <c r="D9712" s="3">
        <f t="shared" si="1"/>
        <v>359.1047368</v>
      </c>
      <c r="E9712" s="3">
        <f t="shared" si="12"/>
        <v>-0.8952631579</v>
      </c>
      <c r="F9712" s="4">
        <f t="shared" si="2"/>
        <v>-0.01562528976</v>
      </c>
    </row>
    <row r="9713" ht="14.25" customHeight="1">
      <c r="A9713" s="2">
        <v>1.57138353E8</v>
      </c>
      <c r="B9713" s="3">
        <v>9.713</v>
      </c>
      <c r="C9713" s="3">
        <v>151617.0</v>
      </c>
      <c r="D9713" s="3">
        <f t="shared" si="1"/>
        <v>359.0928947</v>
      </c>
      <c r="E9713" s="3">
        <f t="shared" si="12"/>
        <v>-0.9071052632</v>
      </c>
      <c r="F9713" s="4">
        <f t="shared" si="2"/>
        <v>-0.01583197349</v>
      </c>
    </row>
    <row r="9714" ht="14.25" customHeight="1">
      <c r="A9714" s="2">
        <v>1.57155153E8</v>
      </c>
      <c r="B9714" s="3">
        <v>9.714</v>
      </c>
      <c r="C9714" s="3">
        <v>151615.0</v>
      </c>
      <c r="D9714" s="3">
        <f t="shared" si="1"/>
        <v>359.0881579</v>
      </c>
      <c r="E9714" s="3">
        <f t="shared" si="12"/>
        <v>-0.9118421053</v>
      </c>
      <c r="F9714" s="4">
        <f t="shared" si="2"/>
        <v>-0.01591464698</v>
      </c>
    </row>
    <row r="9715" ht="14.25" customHeight="1">
      <c r="A9715" s="2">
        <v>1.57171953E8</v>
      </c>
      <c r="B9715" s="3">
        <v>9.715</v>
      </c>
      <c r="C9715" s="3">
        <v>151611.0</v>
      </c>
      <c r="D9715" s="3">
        <f t="shared" si="1"/>
        <v>359.0786842</v>
      </c>
      <c r="E9715" s="3">
        <f t="shared" si="12"/>
        <v>-0.9213157895</v>
      </c>
      <c r="F9715" s="4">
        <f t="shared" si="2"/>
        <v>-0.01607999396</v>
      </c>
    </row>
    <row r="9716" ht="14.25" customHeight="1">
      <c r="A9716" s="2">
        <v>1.57188753E8</v>
      </c>
      <c r="B9716" s="3">
        <v>9.716</v>
      </c>
      <c r="C9716" s="3">
        <v>151608.0</v>
      </c>
      <c r="D9716" s="3">
        <f t="shared" si="1"/>
        <v>359.0715789</v>
      </c>
      <c r="E9716" s="3">
        <f t="shared" si="12"/>
        <v>-0.9284210526</v>
      </c>
      <c r="F9716" s="4">
        <f t="shared" si="2"/>
        <v>-0.01620400419</v>
      </c>
    </row>
    <row r="9717" ht="14.25" customHeight="1">
      <c r="A9717" s="2">
        <v>1.57205553E8</v>
      </c>
      <c r="B9717" s="3">
        <v>9.717</v>
      </c>
      <c r="C9717" s="3">
        <v>151604.0</v>
      </c>
      <c r="D9717" s="3">
        <f t="shared" si="1"/>
        <v>359.0621053</v>
      </c>
      <c r="E9717" s="3">
        <f t="shared" si="12"/>
        <v>-0.9378947368</v>
      </c>
      <c r="F9717" s="4">
        <f t="shared" si="2"/>
        <v>-0.01636935118</v>
      </c>
    </row>
    <row r="9718" ht="14.25" customHeight="1">
      <c r="A9718" s="2">
        <v>1.57222353E8</v>
      </c>
      <c r="B9718" s="3">
        <v>9.718</v>
      </c>
      <c r="C9718" s="3">
        <v>151600.0</v>
      </c>
      <c r="D9718" s="3">
        <f t="shared" si="1"/>
        <v>359.0526316</v>
      </c>
      <c r="E9718" s="3">
        <f t="shared" si="12"/>
        <v>-0.9473684211</v>
      </c>
      <c r="F9718" s="4">
        <f t="shared" si="2"/>
        <v>-0.01653469816</v>
      </c>
    </row>
    <row r="9719" ht="14.25" customHeight="1">
      <c r="A9719" s="2">
        <v>1.57239153E8</v>
      </c>
      <c r="B9719" s="3">
        <v>9.719</v>
      </c>
      <c r="C9719" s="3">
        <v>151597.0</v>
      </c>
      <c r="D9719" s="3">
        <f t="shared" si="1"/>
        <v>359.0455263</v>
      </c>
      <c r="E9719" s="3">
        <f t="shared" si="12"/>
        <v>-0.9544736842</v>
      </c>
      <c r="F9719" s="4">
        <f t="shared" si="2"/>
        <v>-0.01665870839</v>
      </c>
    </row>
    <row r="9720" ht="14.25" customHeight="1">
      <c r="A9720" s="2">
        <v>1.57255953E8</v>
      </c>
      <c r="B9720" s="3">
        <v>9.719999999999999</v>
      </c>
      <c r="C9720" s="3">
        <v>151594.0</v>
      </c>
      <c r="D9720" s="3">
        <f t="shared" si="1"/>
        <v>359.0384211</v>
      </c>
      <c r="E9720" s="3">
        <f t="shared" si="12"/>
        <v>-0.9615789474</v>
      </c>
      <c r="F9720" s="4">
        <f t="shared" si="2"/>
        <v>-0.01678271863</v>
      </c>
    </row>
    <row r="9721" ht="14.25" customHeight="1">
      <c r="A9721" s="2">
        <v>1.57272753E8</v>
      </c>
      <c r="B9721" s="3">
        <v>9.721</v>
      </c>
      <c r="C9721" s="3">
        <v>151590.0</v>
      </c>
      <c r="D9721" s="3">
        <f t="shared" si="1"/>
        <v>359.0289474</v>
      </c>
      <c r="E9721" s="3">
        <f t="shared" si="12"/>
        <v>-0.9710526316</v>
      </c>
      <c r="F9721" s="4">
        <f t="shared" si="2"/>
        <v>-0.01694806561</v>
      </c>
    </row>
    <row r="9722" ht="14.25" customHeight="1">
      <c r="A9722" s="2">
        <v>1.57289553E8</v>
      </c>
      <c r="B9722" s="3">
        <v>9.722</v>
      </c>
      <c r="C9722" s="3">
        <v>151587.0</v>
      </c>
      <c r="D9722" s="3">
        <f t="shared" si="1"/>
        <v>359.0218421</v>
      </c>
      <c r="E9722" s="3">
        <f t="shared" si="12"/>
        <v>-0.9781578947</v>
      </c>
      <c r="F9722" s="4">
        <f t="shared" si="2"/>
        <v>-0.01707207585</v>
      </c>
    </row>
    <row r="9723" ht="14.25" customHeight="1">
      <c r="A9723" s="2">
        <v>1.57306353E8</v>
      </c>
      <c r="B9723" s="3">
        <v>9.722999999999999</v>
      </c>
      <c r="C9723" s="3">
        <v>151584.0</v>
      </c>
      <c r="D9723" s="3">
        <f t="shared" si="1"/>
        <v>359.0147368</v>
      </c>
      <c r="E9723" s="3">
        <f t="shared" si="12"/>
        <v>-0.9852631579</v>
      </c>
      <c r="F9723" s="4">
        <f t="shared" si="2"/>
        <v>-0.01719608608</v>
      </c>
    </row>
    <row r="9724" ht="14.25" customHeight="1">
      <c r="A9724" s="2">
        <v>1.57323153E8</v>
      </c>
      <c r="B9724" s="3">
        <v>9.724</v>
      </c>
      <c r="C9724" s="3">
        <v>151580.0</v>
      </c>
      <c r="D9724" s="3">
        <f t="shared" si="1"/>
        <v>359.0052632</v>
      </c>
      <c r="E9724" s="3">
        <f t="shared" si="12"/>
        <v>-0.9947368421</v>
      </c>
      <c r="F9724" s="4">
        <f t="shared" si="2"/>
        <v>-0.01736143307</v>
      </c>
    </row>
    <row r="9725" ht="14.25" customHeight="1">
      <c r="A9725" s="2">
        <v>1.57339953E8</v>
      </c>
      <c r="B9725" s="3">
        <v>9.725</v>
      </c>
      <c r="C9725" s="3">
        <v>151577.0</v>
      </c>
      <c r="D9725" s="3">
        <f t="shared" si="1"/>
        <v>358.9981579</v>
      </c>
      <c r="E9725" s="3">
        <f t="shared" si="12"/>
        <v>-1.001842105</v>
      </c>
      <c r="F9725" s="4">
        <f t="shared" si="2"/>
        <v>-0.0174854433</v>
      </c>
    </row>
    <row r="9726" ht="14.25" customHeight="1">
      <c r="A9726" s="2">
        <v>1.57356753E8</v>
      </c>
      <c r="B9726" s="3">
        <v>9.725999999999999</v>
      </c>
      <c r="C9726" s="3">
        <v>151573.0</v>
      </c>
      <c r="D9726" s="3">
        <f t="shared" si="1"/>
        <v>358.9886842</v>
      </c>
      <c r="E9726" s="3">
        <f t="shared" si="12"/>
        <v>-1.011315789</v>
      </c>
      <c r="F9726" s="4">
        <f t="shared" si="2"/>
        <v>-0.01765079028</v>
      </c>
    </row>
    <row r="9727" ht="14.25" customHeight="1">
      <c r="A9727" s="2">
        <v>1.57373553E8</v>
      </c>
      <c r="B9727" s="3">
        <v>9.727</v>
      </c>
      <c r="C9727" s="3">
        <v>151570.0</v>
      </c>
      <c r="D9727" s="3">
        <f t="shared" si="1"/>
        <v>358.9815789</v>
      </c>
      <c r="E9727" s="3">
        <f t="shared" si="12"/>
        <v>-1.018421053</v>
      </c>
      <c r="F9727" s="4">
        <f t="shared" si="2"/>
        <v>-0.01777480052</v>
      </c>
    </row>
    <row r="9728" ht="14.25" customHeight="1">
      <c r="A9728" s="2">
        <v>1.57390353E8</v>
      </c>
      <c r="B9728" s="3">
        <v>9.728</v>
      </c>
      <c r="C9728" s="3">
        <v>151567.0</v>
      </c>
      <c r="D9728" s="3">
        <f t="shared" si="1"/>
        <v>358.9744737</v>
      </c>
      <c r="E9728" s="3">
        <f t="shared" si="12"/>
        <v>-1.025526316</v>
      </c>
      <c r="F9728" s="4">
        <f t="shared" si="2"/>
        <v>-0.01789881076</v>
      </c>
    </row>
    <row r="9729" ht="14.25" customHeight="1">
      <c r="A9729" s="2">
        <v>1.57407153E8</v>
      </c>
      <c r="B9729" s="3">
        <v>9.729</v>
      </c>
      <c r="C9729" s="3">
        <v>151565.0</v>
      </c>
      <c r="D9729" s="3">
        <f t="shared" si="1"/>
        <v>358.9697368</v>
      </c>
      <c r="E9729" s="3">
        <f t="shared" si="12"/>
        <v>-1.030263158</v>
      </c>
      <c r="F9729" s="4">
        <f t="shared" si="2"/>
        <v>-0.01798148425</v>
      </c>
    </row>
    <row r="9730" ht="14.25" customHeight="1">
      <c r="A9730" s="2">
        <v>1.57423953E8</v>
      </c>
      <c r="B9730" s="3">
        <v>9.73</v>
      </c>
      <c r="C9730" s="3">
        <v>151562.0</v>
      </c>
      <c r="D9730" s="3">
        <f t="shared" si="1"/>
        <v>358.9626316</v>
      </c>
      <c r="E9730" s="3">
        <f t="shared" si="12"/>
        <v>-1.037368421</v>
      </c>
      <c r="F9730" s="4">
        <f t="shared" si="2"/>
        <v>-0.01810549448</v>
      </c>
    </row>
    <row r="9731" ht="14.25" customHeight="1">
      <c r="A9731" s="2">
        <v>1.57440753E8</v>
      </c>
      <c r="B9731" s="3">
        <v>9.731</v>
      </c>
      <c r="C9731" s="3">
        <v>151559.0</v>
      </c>
      <c r="D9731" s="3">
        <f t="shared" si="1"/>
        <v>358.9555263</v>
      </c>
      <c r="E9731" s="3">
        <f t="shared" si="12"/>
        <v>-1.044473684</v>
      </c>
      <c r="F9731" s="4">
        <f t="shared" si="2"/>
        <v>-0.01822950472</v>
      </c>
    </row>
    <row r="9732" ht="14.25" customHeight="1">
      <c r="A9732" s="2">
        <v>1.57457553E8</v>
      </c>
      <c r="B9732" s="3">
        <v>9.732</v>
      </c>
      <c r="C9732" s="3">
        <v>151557.0</v>
      </c>
      <c r="D9732" s="3">
        <f t="shared" si="1"/>
        <v>358.9507895</v>
      </c>
      <c r="E9732" s="3">
        <f t="shared" si="12"/>
        <v>-1.049210526</v>
      </c>
      <c r="F9732" s="4">
        <f t="shared" si="2"/>
        <v>-0.01831217821</v>
      </c>
    </row>
    <row r="9733" ht="14.25" customHeight="1">
      <c r="A9733" s="2">
        <v>1.57474353E8</v>
      </c>
      <c r="B9733" s="3">
        <v>9.732999999999999</v>
      </c>
      <c r="C9733" s="3">
        <v>151554.0</v>
      </c>
      <c r="D9733" s="3">
        <f t="shared" si="1"/>
        <v>358.9436842</v>
      </c>
      <c r="E9733" s="3">
        <f t="shared" si="12"/>
        <v>-1.056315789</v>
      </c>
      <c r="F9733" s="4">
        <f t="shared" si="2"/>
        <v>-0.01843618845</v>
      </c>
    </row>
    <row r="9734" ht="14.25" customHeight="1">
      <c r="A9734" s="2">
        <v>1.57491153E8</v>
      </c>
      <c r="B9734" s="3">
        <v>9.734</v>
      </c>
      <c r="C9734" s="3">
        <v>151552.0</v>
      </c>
      <c r="D9734" s="3">
        <f t="shared" si="1"/>
        <v>358.9389474</v>
      </c>
      <c r="E9734" s="3">
        <f t="shared" si="12"/>
        <v>-1.061052632</v>
      </c>
      <c r="F9734" s="4">
        <f t="shared" si="2"/>
        <v>-0.01851886194</v>
      </c>
    </row>
    <row r="9735" ht="14.25" customHeight="1">
      <c r="A9735" s="2">
        <v>1.57507953E8</v>
      </c>
      <c r="B9735" s="3">
        <v>9.735</v>
      </c>
      <c r="C9735" s="3">
        <v>151549.0</v>
      </c>
      <c r="D9735" s="3">
        <f t="shared" si="1"/>
        <v>358.9318421</v>
      </c>
      <c r="E9735" s="3">
        <f t="shared" si="12"/>
        <v>-1.068157895</v>
      </c>
      <c r="F9735" s="4">
        <f t="shared" si="2"/>
        <v>-0.01864287217</v>
      </c>
    </row>
    <row r="9736" ht="14.25" customHeight="1">
      <c r="A9736" s="2">
        <v>1.57524753E8</v>
      </c>
      <c r="B9736" s="3">
        <v>9.735999999999999</v>
      </c>
      <c r="C9736" s="3">
        <v>151547.0</v>
      </c>
      <c r="D9736" s="3">
        <f t="shared" si="1"/>
        <v>358.9271053</v>
      </c>
      <c r="E9736" s="3">
        <f t="shared" si="12"/>
        <v>-1.072894737</v>
      </c>
      <c r="F9736" s="4">
        <f t="shared" si="2"/>
        <v>-0.01872554566</v>
      </c>
    </row>
    <row r="9737" ht="14.25" customHeight="1">
      <c r="A9737" s="2">
        <v>1.57541553E8</v>
      </c>
      <c r="B9737" s="3">
        <v>9.737</v>
      </c>
      <c r="C9737" s="3">
        <v>151545.0</v>
      </c>
      <c r="D9737" s="3">
        <f t="shared" si="1"/>
        <v>358.9223684</v>
      </c>
      <c r="E9737" s="3">
        <f t="shared" si="12"/>
        <v>-1.077631579</v>
      </c>
      <c r="F9737" s="4">
        <f t="shared" si="2"/>
        <v>-0.01880821915</v>
      </c>
    </row>
    <row r="9738" ht="14.25" customHeight="1">
      <c r="A9738" s="2">
        <v>1.57558353E8</v>
      </c>
      <c r="B9738" s="3">
        <v>9.738</v>
      </c>
      <c r="C9738" s="3">
        <v>151543.0</v>
      </c>
      <c r="D9738" s="3">
        <f t="shared" si="1"/>
        <v>358.9176316</v>
      </c>
      <c r="E9738" s="3">
        <f t="shared" si="12"/>
        <v>-1.082368421</v>
      </c>
      <c r="F9738" s="4">
        <f t="shared" si="2"/>
        <v>-0.01889089265</v>
      </c>
    </row>
    <row r="9739" ht="14.25" customHeight="1">
      <c r="A9739" s="2">
        <v>1.57575153E8</v>
      </c>
      <c r="B9739" s="3">
        <v>9.738999999999999</v>
      </c>
      <c r="C9739" s="3">
        <v>151541.0</v>
      </c>
      <c r="D9739" s="3">
        <f t="shared" si="1"/>
        <v>358.9128947</v>
      </c>
      <c r="E9739" s="3">
        <f t="shared" si="12"/>
        <v>-1.087105263</v>
      </c>
      <c r="F9739" s="4">
        <f t="shared" si="2"/>
        <v>-0.01897356614</v>
      </c>
    </row>
    <row r="9740" ht="14.25" customHeight="1">
      <c r="A9740" s="2">
        <v>1.57591953E8</v>
      </c>
      <c r="B9740" s="3">
        <v>9.74</v>
      </c>
      <c r="C9740" s="3">
        <v>151539.0</v>
      </c>
      <c r="D9740" s="3">
        <f t="shared" si="1"/>
        <v>358.9081579</v>
      </c>
      <c r="E9740" s="3">
        <f t="shared" si="12"/>
        <v>-1.091842105</v>
      </c>
      <c r="F9740" s="4">
        <f t="shared" si="2"/>
        <v>-0.01905623963</v>
      </c>
    </row>
    <row r="9741" ht="14.25" customHeight="1">
      <c r="A9741" s="2">
        <v>1.57608753E8</v>
      </c>
      <c r="B9741" s="3">
        <v>9.741</v>
      </c>
      <c r="C9741" s="3">
        <v>151536.0</v>
      </c>
      <c r="D9741" s="3">
        <f t="shared" si="1"/>
        <v>358.9010526</v>
      </c>
      <c r="E9741" s="3">
        <f t="shared" si="12"/>
        <v>-1.098947368</v>
      </c>
      <c r="F9741" s="4">
        <f t="shared" si="2"/>
        <v>-0.01918024986</v>
      </c>
    </row>
    <row r="9742" ht="14.25" customHeight="1">
      <c r="A9742" s="2">
        <v>1.57625553E8</v>
      </c>
      <c r="B9742" s="3">
        <v>9.741999999999999</v>
      </c>
      <c r="C9742" s="3">
        <v>151534.0</v>
      </c>
      <c r="D9742" s="3">
        <f t="shared" si="1"/>
        <v>358.8963158</v>
      </c>
      <c r="E9742" s="3">
        <f t="shared" si="12"/>
        <v>-1.103684211</v>
      </c>
      <c r="F9742" s="4">
        <f t="shared" si="2"/>
        <v>-0.01926292335</v>
      </c>
    </row>
    <row r="9743" ht="14.25" customHeight="1">
      <c r="A9743" s="2">
        <v>1.57642353E8</v>
      </c>
      <c r="B9743" s="3">
        <v>9.743</v>
      </c>
      <c r="C9743" s="3">
        <v>151533.0</v>
      </c>
      <c r="D9743" s="3">
        <f t="shared" si="1"/>
        <v>358.8939474</v>
      </c>
      <c r="E9743" s="3">
        <f t="shared" si="12"/>
        <v>-1.106052632</v>
      </c>
      <c r="F9743" s="4">
        <f t="shared" si="2"/>
        <v>-0.0193042601</v>
      </c>
    </row>
    <row r="9744" ht="14.25" customHeight="1">
      <c r="A9744" s="2">
        <v>1.57659153E8</v>
      </c>
      <c r="B9744" s="3">
        <v>9.744</v>
      </c>
      <c r="C9744" s="3">
        <v>151531.0</v>
      </c>
      <c r="D9744" s="3">
        <f t="shared" si="1"/>
        <v>358.8892105</v>
      </c>
      <c r="E9744" s="3">
        <f t="shared" si="12"/>
        <v>-1.110789474</v>
      </c>
      <c r="F9744" s="4">
        <f t="shared" si="2"/>
        <v>-0.01938693359</v>
      </c>
    </row>
    <row r="9745" ht="14.25" customHeight="1">
      <c r="A9745" s="2">
        <v>1.57675953E8</v>
      </c>
      <c r="B9745" s="3">
        <v>9.745</v>
      </c>
      <c r="C9745" s="3">
        <v>151529.0</v>
      </c>
      <c r="D9745" s="3">
        <f t="shared" si="1"/>
        <v>358.8844737</v>
      </c>
      <c r="E9745" s="3">
        <f t="shared" si="12"/>
        <v>-1.115526316</v>
      </c>
      <c r="F9745" s="4">
        <f t="shared" si="2"/>
        <v>-0.01946960708</v>
      </c>
    </row>
    <row r="9746" ht="14.25" customHeight="1">
      <c r="A9746" s="2">
        <v>1.57692753E8</v>
      </c>
      <c r="B9746" s="3">
        <v>9.746</v>
      </c>
      <c r="C9746" s="3">
        <v>151527.0</v>
      </c>
      <c r="D9746" s="3">
        <f t="shared" si="1"/>
        <v>358.8797368</v>
      </c>
      <c r="E9746" s="3">
        <f t="shared" si="12"/>
        <v>-1.120263158</v>
      </c>
      <c r="F9746" s="4">
        <f t="shared" si="2"/>
        <v>-0.01955228057</v>
      </c>
    </row>
    <row r="9747" ht="14.25" customHeight="1">
      <c r="A9747" s="2">
        <v>1.57709553E8</v>
      </c>
      <c r="B9747" s="3">
        <v>9.747</v>
      </c>
      <c r="C9747" s="3">
        <v>151526.0</v>
      </c>
      <c r="D9747" s="3">
        <f t="shared" si="1"/>
        <v>358.8773684</v>
      </c>
      <c r="E9747" s="3">
        <f t="shared" si="12"/>
        <v>-1.122631579</v>
      </c>
      <c r="F9747" s="4">
        <f t="shared" si="2"/>
        <v>-0.01959361732</v>
      </c>
    </row>
    <row r="9748" ht="14.25" customHeight="1">
      <c r="A9748" s="2">
        <v>1.57726353E8</v>
      </c>
      <c r="B9748" s="3">
        <v>9.748</v>
      </c>
      <c r="C9748" s="3">
        <v>151525.0</v>
      </c>
      <c r="D9748" s="3">
        <f t="shared" si="1"/>
        <v>358.875</v>
      </c>
      <c r="E9748" s="3">
        <f t="shared" si="12"/>
        <v>-1.125</v>
      </c>
      <c r="F9748" s="4">
        <f t="shared" si="2"/>
        <v>-0.01963495406</v>
      </c>
    </row>
    <row r="9749" ht="14.25" customHeight="1">
      <c r="A9749" s="2">
        <v>1.57743153E8</v>
      </c>
      <c r="B9749" s="3">
        <v>9.748999999999999</v>
      </c>
      <c r="C9749" s="3">
        <v>151523.0</v>
      </c>
      <c r="D9749" s="3">
        <f t="shared" si="1"/>
        <v>358.8702632</v>
      </c>
      <c r="E9749" s="3">
        <f t="shared" si="12"/>
        <v>-1.129736842</v>
      </c>
      <c r="F9749" s="4">
        <f t="shared" si="2"/>
        <v>-0.01971762755</v>
      </c>
    </row>
    <row r="9750" ht="14.25" customHeight="1">
      <c r="A9750" s="2">
        <v>1.57759953E8</v>
      </c>
      <c r="B9750" s="3">
        <v>9.75</v>
      </c>
      <c r="C9750" s="3">
        <v>151522.0</v>
      </c>
      <c r="D9750" s="3">
        <f t="shared" si="1"/>
        <v>358.8678947</v>
      </c>
      <c r="E9750" s="3">
        <f t="shared" si="12"/>
        <v>-1.132105263</v>
      </c>
      <c r="F9750" s="4">
        <f t="shared" si="2"/>
        <v>-0.0197589643</v>
      </c>
    </row>
    <row r="9751" ht="14.25" customHeight="1">
      <c r="A9751" s="2">
        <v>1.57776753E8</v>
      </c>
      <c r="B9751" s="3">
        <v>9.751</v>
      </c>
      <c r="C9751" s="3">
        <v>151521.0</v>
      </c>
      <c r="D9751" s="3">
        <f t="shared" si="1"/>
        <v>358.8655263</v>
      </c>
      <c r="E9751" s="3">
        <f t="shared" si="12"/>
        <v>-1.134473684</v>
      </c>
      <c r="F9751" s="4">
        <f t="shared" si="2"/>
        <v>-0.01980030104</v>
      </c>
    </row>
    <row r="9752" ht="14.25" customHeight="1">
      <c r="A9752" s="2">
        <v>1.57793553E8</v>
      </c>
      <c r="B9752" s="3">
        <v>9.751999999999999</v>
      </c>
      <c r="C9752" s="3">
        <v>151521.0</v>
      </c>
      <c r="D9752" s="3">
        <f t="shared" si="1"/>
        <v>358.8655263</v>
      </c>
      <c r="E9752" s="3">
        <f t="shared" si="12"/>
        <v>-1.134473684</v>
      </c>
      <c r="F9752" s="4">
        <f t="shared" si="2"/>
        <v>-0.01980030104</v>
      </c>
    </row>
    <row r="9753" ht="14.25" customHeight="1">
      <c r="A9753" s="2">
        <v>1.57810353E8</v>
      </c>
      <c r="B9753" s="3">
        <v>9.753</v>
      </c>
      <c r="C9753" s="3">
        <v>151520.0</v>
      </c>
      <c r="D9753" s="3">
        <f t="shared" si="1"/>
        <v>358.8631579</v>
      </c>
      <c r="E9753" s="3">
        <f t="shared" si="12"/>
        <v>-1.136842105</v>
      </c>
      <c r="F9753" s="4">
        <f t="shared" si="2"/>
        <v>-0.01984163779</v>
      </c>
    </row>
    <row r="9754" ht="14.25" customHeight="1">
      <c r="A9754" s="2">
        <v>1.57827153E8</v>
      </c>
      <c r="B9754" s="3">
        <v>9.754</v>
      </c>
      <c r="C9754" s="3">
        <v>151519.0</v>
      </c>
      <c r="D9754" s="3">
        <f t="shared" si="1"/>
        <v>358.8607895</v>
      </c>
      <c r="E9754" s="3">
        <f t="shared" si="12"/>
        <v>-1.139210526</v>
      </c>
      <c r="F9754" s="4">
        <f t="shared" si="2"/>
        <v>-0.01988297453</v>
      </c>
    </row>
    <row r="9755" ht="14.25" customHeight="1">
      <c r="A9755" s="2">
        <v>1.57843953E8</v>
      </c>
      <c r="B9755" s="3">
        <v>9.754999999999999</v>
      </c>
      <c r="C9755" s="3">
        <v>151518.0</v>
      </c>
      <c r="D9755" s="3">
        <f t="shared" si="1"/>
        <v>358.8584211</v>
      </c>
      <c r="E9755" s="3">
        <f t="shared" si="12"/>
        <v>-1.141578947</v>
      </c>
      <c r="F9755" s="4">
        <f t="shared" si="2"/>
        <v>-0.01992431128</v>
      </c>
    </row>
    <row r="9756" ht="14.25" customHeight="1">
      <c r="A9756" s="2">
        <v>1.57860753E8</v>
      </c>
      <c r="B9756" s="3">
        <v>9.756</v>
      </c>
      <c r="C9756" s="3">
        <v>151517.0</v>
      </c>
      <c r="D9756" s="3">
        <f t="shared" si="1"/>
        <v>358.8560526</v>
      </c>
      <c r="E9756" s="3">
        <f t="shared" si="12"/>
        <v>-1.143947368</v>
      </c>
      <c r="F9756" s="4">
        <f t="shared" si="2"/>
        <v>-0.01996564803</v>
      </c>
    </row>
    <row r="9757" ht="14.25" customHeight="1">
      <c r="A9757" s="2">
        <v>1.57877553E8</v>
      </c>
      <c r="B9757" s="3">
        <v>9.757</v>
      </c>
      <c r="C9757" s="3">
        <v>151517.0</v>
      </c>
      <c r="D9757" s="3">
        <f t="shared" si="1"/>
        <v>358.8560526</v>
      </c>
      <c r="E9757" s="3">
        <f t="shared" si="12"/>
        <v>-1.143947368</v>
      </c>
      <c r="F9757" s="4">
        <f t="shared" si="2"/>
        <v>-0.01996564803</v>
      </c>
    </row>
    <row r="9758" ht="14.25" customHeight="1">
      <c r="A9758" s="2">
        <v>1.57894353E8</v>
      </c>
      <c r="B9758" s="3">
        <v>9.758</v>
      </c>
      <c r="C9758" s="3">
        <v>151516.0</v>
      </c>
      <c r="D9758" s="3">
        <f t="shared" si="1"/>
        <v>358.8536842</v>
      </c>
      <c r="E9758" s="3">
        <f t="shared" si="12"/>
        <v>-1.146315789</v>
      </c>
      <c r="F9758" s="4">
        <f t="shared" si="2"/>
        <v>-0.02000698477</v>
      </c>
    </row>
    <row r="9759" ht="14.25" customHeight="1">
      <c r="A9759" s="2">
        <v>1.57911153E8</v>
      </c>
      <c r="B9759" s="3">
        <v>9.759</v>
      </c>
      <c r="C9759" s="3">
        <v>151516.0</v>
      </c>
      <c r="D9759" s="3">
        <f t="shared" si="1"/>
        <v>358.8536842</v>
      </c>
      <c r="E9759" s="3">
        <f t="shared" si="12"/>
        <v>-1.146315789</v>
      </c>
      <c r="F9759" s="4">
        <f t="shared" si="2"/>
        <v>-0.02000698477</v>
      </c>
    </row>
    <row r="9760" ht="14.25" customHeight="1">
      <c r="A9760" s="2">
        <v>1.57927953E8</v>
      </c>
      <c r="B9760" s="3">
        <v>9.76</v>
      </c>
      <c r="C9760" s="3">
        <v>151516.0</v>
      </c>
      <c r="D9760" s="3">
        <f t="shared" si="1"/>
        <v>358.8536842</v>
      </c>
      <c r="E9760" s="3">
        <f t="shared" si="12"/>
        <v>-1.146315789</v>
      </c>
      <c r="F9760" s="4">
        <f t="shared" si="2"/>
        <v>-0.02000698477</v>
      </c>
    </row>
    <row r="9761" ht="14.25" customHeight="1">
      <c r="A9761" s="2">
        <v>1.57944753E8</v>
      </c>
      <c r="B9761" s="3">
        <v>9.761</v>
      </c>
      <c r="C9761" s="3">
        <v>151515.0</v>
      </c>
      <c r="D9761" s="3">
        <f t="shared" si="1"/>
        <v>358.8513158</v>
      </c>
      <c r="E9761" s="3">
        <f t="shared" si="12"/>
        <v>-1.148684211</v>
      </c>
      <c r="F9761" s="4">
        <f t="shared" si="2"/>
        <v>-0.02004832152</v>
      </c>
    </row>
    <row r="9762" ht="14.25" customHeight="1">
      <c r="A9762" s="2">
        <v>1.57961553E8</v>
      </c>
      <c r="B9762" s="3">
        <v>9.762</v>
      </c>
      <c r="C9762" s="3">
        <v>151515.0</v>
      </c>
      <c r="D9762" s="3">
        <f t="shared" si="1"/>
        <v>358.8513158</v>
      </c>
      <c r="E9762" s="3">
        <f t="shared" si="12"/>
        <v>-1.148684211</v>
      </c>
      <c r="F9762" s="4">
        <f t="shared" si="2"/>
        <v>-0.02004832152</v>
      </c>
    </row>
    <row r="9763" ht="14.25" customHeight="1">
      <c r="A9763" s="2">
        <v>1.57978353E8</v>
      </c>
      <c r="B9763" s="3">
        <v>9.763</v>
      </c>
      <c r="C9763" s="3">
        <v>151515.0</v>
      </c>
      <c r="D9763" s="3">
        <f t="shared" si="1"/>
        <v>358.8513158</v>
      </c>
      <c r="E9763" s="3">
        <f t="shared" si="12"/>
        <v>-1.148684211</v>
      </c>
      <c r="F9763" s="4">
        <f t="shared" si="2"/>
        <v>-0.02004832152</v>
      </c>
    </row>
    <row r="9764" ht="14.25" customHeight="1">
      <c r="A9764" s="2">
        <v>1.57995153E8</v>
      </c>
      <c r="B9764" s="3">
        <v>9.764</v>
      </c>
      <c r="C9764" s="3">
        <v>151515.0</v>
      </c>
      <c r="D9764" s="3">
        <f t="shared" si="1"/>
        <v>358.8513158</v>
      </c>
      <c r="E9764" s="3">
        <f t="shared" si="12"/>
        <v>-1.148684211</v>
      </c>
      <c r="F9764" s="4">
        <f t="shared" si="2"/>
        <v>-0.02004832152</v>
      </c>
    </row>
    <row r="9765" ht="14.25" customHeight="1">
      <c r="A9765" s="2">
        <v>1.58011953E8</v>
      </c>
      <c r="B9765" s="3">
        <v>9.764999999999999</v>
      </c>
      <c r="C9765" s="3">
        <v>151515.0</v>
      </c>
      <c r="D9765" s="3">
        <f t="shared" si="1"/>
        <v>358.8513158</v>
      </c>
      <c r="E9765" s="3">
        <f t="shared" si="12"/>
        <v>-1.148684211</v>
      </c>
      <c r="F9765" s="4">
        <f t="shared" si="2"/>
        <v>-0.02004832152</v>
      </c>
    </row>
    <row r="9766" ht="14.25" customHeight="1">
      <c r="A9766" s="2">
        <v>1.58028753E8</v>
      </c>
      <c r="B9766" s="3">
        <v>9.766</v>
      </c>
      <c r="C9766" s="3">
        <v>151515.0</v>
      </c>
      <c r="D9766" s="3">
        <f t="shared" si="1"/>
        <v>358.8513158</v>
      </c>
      <c r="E9766" s="3">
        <f t="shared" si="12"/>
        <v>-1.148684211</v>
      </c>
      <c r="F9766" s="4">
        <f t="shared" si="2"/>
        <v>-0.02004832152</v>
      </c>
    </row>
    <row r="9767" ht="14.25" customHeight="1">
      <c r="A9767" s="2">
        <v>1.58045553E8</v>
      </c>
      <c r="B9767" s="3">
        <v>9.767</v>
      </c>
      <c r="C9767" s="3">
        <v>151516.0</v>
      </c>
      <c r="D9767" s="3">
        <f t="shared" si="1"/>
        <v>358.8536842</v>
      </c>
      <c r="E9767" s="3">
        <f t="shared" si="12"/>
        <v>-1.146315789</v>
      </c>
      <c r="F9767" s="4">
        <f t="shared" si="2"/>
        <v>-0.02000698477</v>
      </c>
    </row>
    <row r="9768" ht="14.25" customHeight="1">
      <c r="A9768" s="2">
        <v>1.58062353E8</v>
      </c>
      <c r="B9768" s="3">
        <v>9.767999999999999</v>
      </c>
      <c r="C9768" s="3">
        <v>151516.0</v>
      </c>
      <c r="D9768" s="3">
        <f t="shared" si="1"/>
        <v>358.8536842</v>
      </c>
      <c r="E9768" s="3">
        <f t="shared" si="12"/>
        <v>-1.146315789</v>
      </c>
      <c r="F9768" s="4">
        <f t="shared" si="2"/>
        <v>-0.02000698477</v>
      </c>
    </row>
    <row r="9769" ht="14.25" customHeight="1">
      <c r="A9769" s="2">
        <v>1.58079153E8</v>
      </c>
      <c r="B9769" s="3">
        <v>9.769</v>
      </c>
      <c r="C9769" s="3">
        <v>151516.0</v>
      </c>
      <c r="D9769" s="3">
        <f t="shared" si="1"/>
        <v>358.8536842</v>
      </c>
      <c r="E9769" s="3">
        <f t="shared" si="12"/>
        <v>-1.146315789</v>
      </c>
      <c r="F9769" s="4">
        <f t="shared" si="2"/>
        <v>-0.02000698477</v>
      </c>
    </row>
    <row r="9770" ht="14.25" customHeight="1">
      <c r="A9770" s="2">
        <v>1.58095953E8</v>
      </c>
      <c r="B9770" s="3">
        <v>9.77</v>
      </c>
      <c r="C9770" s="3">
        <v>151517.0</v>
      </c>
      <c r="D9770" s="3">
        <f t="shared" si="1"/>
        <v>358.8560526</v>
      </c>
      <c r="E9770" s="3">
        <f t="shared" si="12"/>
        <v>-1.143947368</v>
      </c>
      <c r="F9770" s="4">
        <f t="shared" si="2"/>
        <v>-0.01996564803</v>
      </c>
    </row>
    <row r="9771" ht="14.25" customHeight="1">
      <c r="A9771" s="2">
        <v>1.58112753E8</v>
      </c>
      <c r="B9771" s="3">
        <v>9.770999999999999</v>
      </c>
      <c r="C9771" s="3">
        <v>151518.0</v>
      </c>
      <c r="D9771" s="3">
        <f t="shared" si="1"/>
        <v>358.8584211</v>
      </c>
      <c r="E9771" s="3">
        <f t="shared" si="12"/>
        <v>-1.141578947</v>
      </c>
      <c r="F9771" s="4">
        <f t="shared" si="2"/>
        <v>-0.01992431128</v>
      </c>
    </row>
    <row r="9772" ht="14.25" customHeight="1">
      <c r="A9772" s="2">
        <v>1.58129553E8</v>
      </c>
      <c r="B9772" s="3">
        <v>9.772</v>
      </c>
      <c r="C9772" s="3">
        <v>151518.0</v>
      </c>
      <c r="D9772" s="3">
        <f t="shared" si="1"/>
        <v>358.8584211</v>
      </c>
      <c r="E9772" s="3">
        <f t="shared" si="12"/>
        <v>-1.141578947</v>
      </c>
      <c r="F9772" s="4">
        <f t="shared" si="2"/>
        <v>-0.01992431128</v>
      </c>
    </row>
    <row r="9773" ht="14.25" customHeight="1">
      <c r="A9773" s="2">
        <v>1.58146353E8</v>
      </c>
      <c r="B9773" s="3">
        <v>9.773</v>
      </c>
      <c r="C9773" s="3">
        <v>151519.0</v>
      </c>
      <c r="D9773" s="3">
        <f t="shared" si="1"/>
        <v>358.8607895</v>
      </c>
      <c r="E9773" s="3">
        <f t="shared" si="12"/>
        <v>-1.139210526</v>
      </c>
      <c r="F9773" s="4">
        <f t="shared" si="2"/>
        <v>-0.01988297453</v>
      </c>
    </row>
    <row r="9774" ht="14.25" customHeight="1">
      <c r="A9774" s="2">
        <v>1.58163153E8</v>
      </c>
      <c r="B9774" s="3">
        <v>9.774</v>
      </c>
      <c r="C9774" s="3">
        <v>151520.0</v>
      </c>
      <c r="D9774" s="3">
        <f t="shared" si="1"/>
        <v>358.8631579</v>
      </c>
      <c r="E9774" s="3">
        <f t="shared" si="12"/>
        <v>-1.136842105</v>
      </c>
      <c r="F9774" s="4">
        <f t="shared" si="2"/>
        <v>-0.01984163779</v>
      </c>
    </row>
    <row r="9775" ht="14.25" customHeight="1">
      <c r="A9775" s="2">
        <v>1.58179953E8</v>
      </c>
      <c r="B9775" s="3">
        <v>9.775</v>
      </c>
      <c r="C9775" s="3">
        <v>151521.0</v>
      </c>
      <c r="D9775" s="3">
        <f t="shared" si="1"/>
        <v>358.8655263</v>
      </c>
      <c r="E9775" s="3">
        <f t="shared" si="12"/>
        <v>-1.134473684</v>
      </c>
      <c r="F9775" s="4">
        <f t="shared" si="2"/>
        <v>-0.01980030104</v>
      </c>
    </row>
    <row r="9776" ht="14.25" customHeight="1">
      <c r="A9776" s="2">
        <v>1.58196753E8</v>
      </c>
      <c r="B9776" s="3">
        <v>9.776</v>
      </c>
      <c r="C9776" s="3">
        <v>151522.0</v>
      </c>
      <c r="D9776" s="3">
        <f t="shared" si="1"/>
        <v>358.8678947</v>
      </c>
      <c r="E9776" s="3">
        <f t="shared" si="12"/>
        <v>-1.132105263</v>
      </c>
      <c r="F9776" s="4">
        <f t="shared" si="2"/>
        <v>-0.0197589643</v>
      </c>
    </row>
    <row r="9777" ht="14.25" customHeight="1">
      <c r="A9777" s="2">
        <v>1.58213553E8</v>
      </c>
      <c r="B9777" s="3">
        <v>9.777</v>
      </c>
      <c r="C9777" s="3">
        <v>151523.0</v>
      </c>
      <c r="D9777" s="3">
        <f t="shared" si="1"/>
        <v>358.8702632</v>
      </c>
      <c r="E9777" s="3">
        <f t="shared" si="12"/>
        <v>-1.129736842</v>
      </c>
      <c r="F9777" s="4">
        <f t="shared" si="2"/>
        <v>-0.01971762755</v>
      </c>
    </row>
    <row r="9778" ht="14.25" customHeight="1">
      <c r="A9778" s="2">
        <v>1.58230353E8</v>
      </c>
      <c r="B9778" s="3">
        <v>9.778</v>
      </c>
      <c r="C9778" s="3">
        <v>151524.0</v>
      </c>
      <c r="D9778" s="3">
        <f t="shared" si="1"/>
        <v>358.8726316</v>
      </c>
      <c r="E9778" s="3">
        <f t="shared" si="12"/>
        <v>-1.127368421</v>
      </c>
      <c r="F9778" s="4">
        <f t="shared" si="2"/>
        <v>-0.01967629081</v>
      </c>
    </row>
    <row r="9779" ht="14.25" customHeight="1">
      <c r="A9779" s="2">
        <v>1.58247153E8</v>
      </c>
      <c r="B9779" s="3">
        <v>9.779</v>
      </c>
      <c r="C9779" s="3">
        <v>151525.0</v>
      </c>
      <c r="D9779" s="3">
        <f t="shared" si="1"/>
        <v>358.875</v>
      </c>
      <c r="E9779" s="3">
        <f t="shared" si="12"/>
        <v>-1.125</v>
      </c>
      <c r="F9779" s="4">
        <f t="shared" si="2"/>
        <v>-0.01963495406</v>
      </c>
    </row>
    <row r="9780" ht="14.25" customHeight="1">
      <c r="A9780" s="2">
        <v>1.58263953E8</v>
      </c>
      <c r="B9780" s="3">
        <v>9.78</v>
      </c>
      <c r="C9780" s="3">
        <v>151526.0</v>
      </c>
      <c r="D9780" s="3">
        <f t="shared" si="1"/>
        <v>358.8773684</v>
      </c>
      <c r="E9780" s="3">
        <f t="shared" si="12"/>
        <v>-1.122631579</v>
      </c>
      <c r="F9780" s="4">
        <f t="shared" si="2"/>
        <v>-0.01959361732</v>
      </c>
    </row>
    <row r="9781" ht="14.25" customHeight="1">
      <c r="A9781" s="2">
        <v>1.58280753E8</v>
      </c>
      <c r="B9781" s="3">
        <v>9.780999999999999</v>
      </c>
      <c r="C9781" s="3">
        <v>151527.0</v>
      </c>
      <c r="D9781" s="3">
        <f t="shared" si="1"/>
        <v>358.8797368</v>
      </c>
      <c r="E9781" s="3">
        <f t="shared" si="12"/>
        <v>-1.120263158</v>
      </c>
      <c r="F9781" s="4">
        <f t="shared" si="2"/>
        <v>-0.01955228057</v>
      </c>
    </row>
    <row r="9782" ht="14.25" customHeight="1">
      <c r="A9782" s="2">
        <v>1.58297553E8</v>
      </c>
      <c r="B9782" s="3">
        <v>9.782</v>
      </c>
      <c r="C9782" s="3">
        <v>151529.0</v>
      </c>
      <c r="D9782" s="3">
        <f t="shared" si="1"/>
        <v>358.8844737</v>
      </c>
      <c r="E9782" s="3">
        <f t="shared" si="12"/>
        <v>-1.115526316</v>
      </c>
      <c r="F9782" s="4">
        <f t="shared" si="2"/>
        <v>-0.01946960708</v>
      </c>
    </row>
    <row r="9783" ht="14.25" customHeight="1">
      <c r="A9783" s="2">
        <v>1.58314353E8</v>
      </c>
      <c r="B9783" s="3">
        <v>9.783</v>
      </c>
      <c r="C9783" s="3">
        <v>151530.0</v>
      </c>
      <c r="D9783" s="3">
        <f t="shared" si="1"/>
        <v>358.8868421</v>
      </c>
      <c r="E9783" s="3">
        <f t="shared" si="12"/>
        <v>-1.113157895</v>
      </c>
      <c r="F9783" s="4">
        <f t="shared" si="2"/>
        <v>-0.01942827034</v>
      </c>
    </row>
    <row r="9784" ht="14.25" customHeight="1">
      <c r="A9784" s="2">
        <v>1.58331153E8</v>
      </c>
      <c r="B9784" s="3">
        <v>9.783999999999999</v>
      </c>
      <c r="C9784" s="3">
        <v>151532.0</v>
      </c>
      <c r="D9784" s="3">
        <f t="shared" si="1"/>
        <v>358.8915789</v>
      </c>
      <c r="E9784" s="3">
        <f t="shared" si="12"/>
        <v>-1.108421053</v>
      </c>
      <c r="F9784" s="4">
        <f t="shared" si="2"/>
        <v>-0.01934559684</v>
      </c>
    </row>
    <row r="9785" ht="14.25" customHeight="1">
      <c r="A9785" s="2">
        <v>1.58347953E8</v>
      </c>
      <c r="B9785" s="3">
        <v>9.785</v>
      </c>
      <c r="C9785" s="3">
        <v>151533.0</v>
      </c>
      <c r="D9785" s="3">
        <f t="shared" si="1"/>
        <v>358.8939474</v>
      </c>
      <c r="E9785" s="3">
        <f t="shared" si="12"/>
        <v>-1.106052632</v>
      </c>
      <c r="F9785" s="4">
        <f t="shared" si="2"/>
        <v>-0.0193042601</v>
      </c>
    </row>
    <row r="9786" ht="14.25" customHeight="1">
      <c r="A9786" s="2">
        <v>1.58364753E8</v>
      </c>
      <c r="B9786" s="3">
        <v>9.786</v>
      </c>
      <c r="C9786" s="3">
        <v>151535.0</v>
      </c>
      <c r="D9786" s="3">
        <f t="shared" si="1"/>
        <v>358.8986842</v>
      </c>
      <c r="E9786" s="3">
        <f t="shared" si="12"/>
        <v>-1.101315789</v>
      </c>
      <c r="F9786" s="4">
        <f t="shared" si="2"/>
        <v>-0.01922158661</v>
      </c>
    </row>
    <row r="9787" ht="14.25" customHeight="1">
      <c r="A9787" s="2">
        <v>1.58381553E8</v>
      </c>
      <c r="B9787" s="3">
        <v>9.786999999999999</v>
      </c>
      <c r="C9787" s="3">
        <v>151536.0</v>
      </c>
      <c r="D9787" s="3">
        <f t="shared" si="1"/>
        <v>358.9010526</v>
      </c>
      <c r="E9787" s="3">
        <f t="shared" si="12"/>
        <v>-1.098947368</v>
      </c>
      <c r="F9787" s="4">
        <f t="shared" si="2"/>
        <v>-0.01918024986</v>
      </c>
    </row>
    <row r="9788" ht="14.25" customHeight="1">
      <c r="A9788" s="2">
        <v>1.58398353E8</v>
      </c>
      <c r="B9788" s="3">
        <v>9.788</v>
      </c>
      <c r="C9788" s="3">
        <v>151538.0</v>
      </c>
      <c r="D9788" s="3">
        <f t="shared" si="1"/>
        <v>358.9057895</v>
      </c>
      <c r="E9788" s="3">
        <f t="shared" si="12"/>
        <v>-1.094210526</v>
      </c>
      <c r="F9788" s="4">
        <f t="shared" si="2"/>
        <v>-0.01909757637</v>
      </c>
    </row>
    <row r="9789" ht="14.25" customHeight="1">
      <c r="A9789" s="2">
        <v>1.58415153E8</v>
      </c>
      <c r="B9789" s="3">
        <v>9.789</v>
      </c>
      <c r="C9789" s="3">
        <v>151540.0</v>
      </c>
      <c r="D9789" s="3">
        <f t="shared" si="1"/>
        <v>358.9105263</v>
      </c>
      <c r="E9789" s="3">
        <f t="shared" si="12"/>
        <v>-1.089473684</v>
      </c>
      <c r="F9789" s="4">
        <f t="shared" si="2"/>
        <v>-0.01901490288</v>
      </c>
    </row>
    <row r="9790" ht="14.25" customHeight="1">
      <c r="A9790" s="2">
        <v>1.58431953E8</v>
      </c>
      <c r="B9790" s="3">
        <v>9.79</v>
      </c>
      <c r="C9790" s="3">
        <v>151542.0</v>
      </c>
      <c r="D9790" s="3">
        <f t="shared" si="1"/>
        <v>358.9152632</v>
      </c>
      <c r="E9790" s="3">
        <f t="shared" si="12"/>
        <v>-1.084736842</v>
      </c>
      <c r="F9790" s="4">
        <f t="shared" si="2"/>
        <v>-0.01893222939</v>
      </c>
    </row>
    <row r="9791" ht="14.25" customHeight="1">
      <c r="A9791" s="2">
        <v>1.58448753E8</v>
      </c>
      <c r="B9791" s="3">
        <v>9.791</v>
      </c>
      <c r="C9791" s="3">
        <v>151544.0</v>
      </c>
      <c r="D9791" s="3">
        <f t="shared" si="1"/>
        <v>358.92</v>
      </c>
      <c r="E9791" s="3">
        <f t="shared" si="12"/>
        <v>-1.08</v>
      </c>
      <c r="F9791" s="4">
        <f t="shared" si="2"/>
        <v>-0.0188495559</v>
      </c>
    </row>
    <row r="9792" ht="14.25" customHeight="1">
      <c r="A9792" s="2">
        <v>1.58465553E8</v>
      </c>
      <c r="B9792" s="3">
        <v>9.792</v>
      </c>
      <c r="C9792" s="3">
        <v>151546.0</v>
      </c>
      <c r="D9792" s="3">
        <f t="shared" si="1"/>
        <v>358.9247368</v>
      </c>
      <c r="E9792" s="3">
        <f t="shared" si="12"/>
        <v>-1.075263158</v>
      </c>
      <c r="F9792" s="4">
        <f t="shared" si="2"/>
        <v>-0.01876688241</v>
      </c>
    </row>
    <row r="9793" ht="14.25" customHeight="1">
      <c r="A9793" s="2">
        <v>1.58482353E8</v>
      </c>
      <c r="B9793" s="3">
        <v>9.793</v>
      </c>
      <c r="C9793" s="3">
        <v>151548.0</v>
      </c>
      <c r="D9793" s="3">
        <f t="shared" si="1"/>
        <v>358.9294737</v>
      </c>
      <c r="E9793" s="3">
        <f t="shared" si="12"/>
        <v>-1.070526316</v>
      </c>
      <c r="F9793" s="4">
        <f t="shared" si="2"/>
        <v>-0.01868420892</v>
      </c>
    </row>
    <row r="9794" ht="14.25" customHeight="1">
      <c r="A9794" s="2">
        <v>1.58499153E8</v>
      </c>
      <c r="B9794" s="3">
        <v>9.794</v>
      </c>
      <c r="C9794" s="3">
        <v>151550.0</v>
      </c>
      <c r="D9794" s="3">
        <f t="shared" si="1"/>
        <v>358.9342105</v>
      </c>
      <c r="E9794" s="3">
        <f t="shared" si="12"/>
        <v>-1.065789474</v>
      </c>
      <c r="F9794" s="4">
        <f t="shared" si="2"/>
        <v>-0.01860153543</v>
      </c>
    </row>
    <row r="9795" ht="14.25" customHeight="1">
      <c r="A9795" s="2">
        <v>1.58515953E8</v>
      </c>
      <c r="B9795" s="3">
        <v>9.795</v>
      </c>
      <c r="C9795" s="3">
        <v>151553.0</v>
      </c>
      <c r="D9795" s="3">
        <f t="shared" si="1"/>
        <v>358.9413158</v>
      </c>
      <c r="E9795" s="3">
        <f t="shared" si="12"/>
        <v>-1.058684211</v>
      </c>
      <c r="F9795" s="4">
        <f t="shared" si="2"/>
        <v>-0.01847752519</v>
      </c>
    </row>
    <row r="9796" ht="14.25" customHeight="1">
      <c r="A9796" s="2">
        <v>1.58532753E8</v>
      </c>
      <c r="B9796" s="3">
        <v>9.796</v>
      </c>
      <c r="C9796" s="3">
        <v>151555.0</v>
      </c>
      <c r="D9796" s="3">
        <f t="shared" si="1"/>
        <v>358.9460526</v>
      </c>
      <c r="E9796" s="3">
        <f t="shared" si="12"/>
        <v>-1.053947368</v>
      </c>
      <c r="F9796" s="4">
        <f t="shared" si="2"/>
        <v>-0.0183948517</v>
      </c>
    </row>
    <row r="9797" ht="14.25" customHeight="1">
      <c r="A9797" s="2">
        <v>1.58549553E8</v>
      </c>
      <c r="B9797" s="3">
        <v>9.796999999999999</v>
      </c>
      <c r="C9797" s="3">
        <v>151557.0</v>
      </c>
      <c r="D9797" s="3">
        <f t="shared" si="1"/>
        <v>358.9507895</v>
      </c>
      <c r="E9797" s="3">
        <f t="shared" si="12"/>
        <v>-1.049210526</v>
      </c>
      <c r="F9797" s="4">
        <f t="shared" si="2"/>
        <v>-0.01831217821</v>
      </c>
    </row>
    <row r="9798" ht="14.25" customHeight="1">
      <c r="A9798" s="2">
        <v>1.58566353E8</v>
      </c>
      <c r="B9798" s="3">
        <v>9.798</v>
      </c>
      <c r="C9798" s="3">
        <v>151560.0</v>
      </c>
      <c r="D9798" s="3">
        <f t="shared" si="1"/>
        <v>358.9578947</v>
      </c>
      <c r="E9798" s="3">
        <f t="shared" si="12"/>
        <v>-1.042105263</v>
      </c>
      <c r="F9798" s="4">
        <f t="shared" si="2"/>
        <v>-0.01818816797</v>
      </c>
    </row>
    <row r="9799" ht="14.25" customHeight="1">
      <c r="A9799" s="2">
        <v>1.58583153E8</v>
      </c>
      <c r="B9799" s="3">
        <v>9.799</v>
      </c>
      <c r="C9799" s="3">
        <v>151562.0</v>
      </c>
      <c r="D9799" s="3">
        <f t="shared" si="1"/>
        <v>358.9626316</v>
      </c>
      <c r="E9799" s="3">
        <f t="shared" si="12"/>
        <v>-1.037368421</v>
      </c>
      <c r="F9799" s="4">
        <f t="shared" si="2"/>
        <v>-0.01810549448</v>
      </c>
    </row>
    <row r="9800" ht="14.25" customHeight="1">
      <c r="A9800" s="2">
        <v>1.58599953E8</v>
      </c>
      <c r="B9800" s="3">
        <v>9.799999999999999</v>
      </c>
      <c r="C9800" s="3">
        <v>151565.0</v>
      </c>
      <c r="D9800" s="3">
        <f t="shared" si="1"/>
        <v>358.9697368</v>
      </c>
      <c r="E9800" s="3">
        <f t="shared" si="12"/>
        <v>-1.030263158</v>
      </c>
      <c r="F9800" s="4">
        <f t="shared" si="2"/>
        <v>-0.01798148425</v>
      </c>
    </row>
    <row r="9801" ht="14.25" customHeight="1">
      <c r="A9801" s="2">
        <v>1.58616753E8</v>
      </c>
      <c r="B9801" s="3">
        <v>9.801</v>
      </c>
      <c r="C9801" s="3">
        <v>151567.0</v>
      </c>
      <c r="D9801" s="3">
        <f t="shared" si="1"/>
        <v>358.9744737</v>
      </c>
      <c r="E9801" s="3">
        <f t="shared" si="12"/>
        <v>-1.025526316</v>
      </c>
      <c r="F9801" s="4">
        <f t="shared" si="2"/>
        <v>-0.01789881076</v>
      </c>
    </row>
    <row r="9802" ht="14.25" customHeight="1">
      <c r="A9802" s="2">
        <v>1.58633553E8</v>
      </c>
      <c r="B9802" s="3">
        <v>9.802</v>
      </c>
      <c r="C9802" s="3">
        <v>151570.0</v>
      </c>
      <c r="D9802" s="3">
        <f t="shared" si="1"/>
        <v>358.9815789</v>
      </c>
      <c r="E9802" s="3">
        <f t="shared" si="12"/>
        <v>-1.018421053</v>
      </c>
      <c r="F9802" s="4">
        <f t="shared" si="2"/>
        <v>-0.01777480052</v>
      </c>
    </row>
    <row r="9803" ht="14.25" customHeight="1">
      <c r="A9803" s="2">
        <v>1.58650353E8</v>
      </c>
      <c r="B9803" s="3">
        <v>9.802999999999999</v>
      </c>
      <c r="C9803" s="3">
        <v>151573.0</v>
      </c>
      <c r="D9803" s="3">
        <f t="shared" si="1"/>
        <v>358.9886842</v>
      </c>
      <c r="E9803" s="3">
        <f t="shared" si="12"/>
        <v>-1.011315789</v>
      </c>
      <c r="F9803" s="4">
        <f t="shared" si="2"/>
        <v>-0.01765079028</v>
      </c>
    </row>
    <row r="9804" ht="14.25" customHeight="1">
      <c r="A9804" s="2">
        <v>1.58667153E8</v>
      </c>
      <c r="B9804" s="3">
        <v>9.804</v>
      </c>
      <c r="C9804" s="3">
        <v>151575.0</v>
      </c>
      <c r="D9804" s="3">
        <f t="shared" si="1"/>
        <v>358.9934211</v>
      </c>
      <c r="E9804" s="3">
        <f t="shared" si="12"/>
        <v>-1.006578947</v>
      </c>
      <c r="F9804" s="4">
        <f t="shared" si="2"/>
        <v>-0.01756811679</v>
      </c>
    </row>
    <row r="9805" ht="14.25" customHeight="1">
      <c r="A9805" s="2">
        <v>1.58683953E8</v>
      </c>
      <c r="B9805" s="3">
        <v>9.805</v>
      </c>
      <c r="C9805" s="3">
        <v>151578.0</v>
      </c>
      <c r="D9805" s="3">
        <f t="shared" si="1"/>
        <v>359.0005263</v>
      </c>
      <c r="E9805" s="3">
        <f t="shared" si="12"/>
        <v>-0.9994736842</v>
      </c>
      <c r="F9805" s="4">
        <f t="shared" si="2"/>
        <v>-0.01744410656</v>
      </c>
    </row>
    <row r="9806" ht="14.25" customHeight="1">
      <c r="A9806" s="2">
        <v>1.58700753E8</v>
      </c>
      <c r="B9806" s="3">
        <v>9.806</v>
      </c>
      <c r="C9806" s="3">
        <v>151581.0</v>
      </c>
      <c r="D9806" s="3">
        <f t="shared" si="1"/>
        <v>359.0076316</v>
      </c>
      <c r="E9806" s="3">
        <f t="shared" si="12"/>
        <v>-0.9923684211</v>
      </c>
      <c r="F9806" s="4">
        <f t="shared" si="2"/>
        <v>-0.01732009632</v>
      </c>
    </row>
    <row r="9807" ht="14.25" customHeight="1">
      <c r="A9807" s="2">
        <v>1.58717553E8</v>
      </c>
      <c r="B9807" s="3">
        <v>9.807</v>
      </c>
      <c r="C9807" s="3">
        <v>151584.0</v>
      </c>
      <c r="D9807" s="3">
        <f t="shared" si="1"/>
        <v>359.0147368</v>
      </c>
      <c r="E9807" s="3">
        <f t="shared" si="12"/>
        <v>-0.9852631579</v>
      </c>
      <c r="F9807" s="4">
        <f t="shared" si="2"/>
        <v>-0.01719608608</v>
      </c>
    </row>
    <row r="9808" ht="14.25" customHeight="1">
      <c r="A9808" s="2">
        <v>1.58734353E8</v>
      </c>
      <c r="B9808" s="3">
        <v>9.808</v>
      </c>
      <c r="C9808" s="3">
        <v>151587.0</v>
      </c>
      <c r="D9808" s="3">
        <f t="shared" si="1"/>
        <v>359.0218421</v>
      </c>
      <c r="E9808" s="3">
        <f t="shared" si="12"/>
        <v>-0.9781578947</v>
      </c>
      <c r="F9808" s="4">
        <f t="shared" si="2"/>
        <v>-0.01707207585</v>
      </c>
    </row>
    <row r="9809" ht="14.25" customHeight="1">
      <c r="A9809" s="2">
        <v>1.58751153E8</v>
      </c>
      <c r="B9809" s="3">
        <v>9.809</v>
      </c>
      <c r="C9809" s="3">
        <v>151590.0</v>
      </c>
      <c r="D9809" s="3">
        <f t="shared" si="1"/>
        <v>359.0289474</v>
      </c>
      <c r="E9809" s="3">
        <f t="shared" si="12"/>
        <v>-0.9710526316</v>
      </c>
      <c r="F9809" s="4">
        <f t="shared" si="2"/>
        <v>-0.01694806561</v>
      </c>
    </row>
    <row r="9810" ht="14.25" customHeight="1">
      <c r="A9810" s="2">
        <v>1.58767953E8</v>
      </c>
      <c r="B9810" s="3">
        <v>9.81</v>
      </c>
      <c r="C9810" s="3">
        <v>151593.0</v>
      </c>
      <c r="D9810" s="3">
        <f t="shared" si="1"/>
        <v>359.0360526</v>
      </c>
      <c r="E9810" s="3">
        <f t="shared" si="12"/>
        <v>-0.9639473684</v>
      </c>
      <c r="F9810" s="4">
        <f t="shared" si="2"/>
        <v>-0.01682405538</v>
      </c>
    </row>
    <row r="9811" ht="14.25" customHeight="1">
      <c r="A9811" s="2">
        <v>1.58784753E8</v>
      </c>
      <c r="B9811" s="3">
        <v>9.811</v>
      </c>
      <c r="C9811" s="3">
        <v>151596.0</v>
      </c>
      <c r="D9811" s="3">
        <f t="shared" si="1"/>
        <v>359.0431579</v>
      </c>
      <c r="E9811" s="3">
        <f t="shared" si="12"/>
        <v>-0.9568421053</v>
      </c>
      <c r="F9811" s="4">
        <f t="shared" si="2"/>
        <v>-0.01670004514</v>
      </c>
    </row>
    <row r="9812" ht="14.25" customHeight="1">
      <c r="A9812" s="2">
        <v>1.58801553E8</v>
      </c>
      <c r="B9812" s="3">
        <v>9.812</v>
      </c>
      <c r="C9812" s="3">
        <v>151600.0</v>
      </c>
      <c r="D9812" s="3">
        <f t="shared" si="1"/>
        <v>359.0526316</v>
      </c>
      <c r="E9812" s="3">
        <f t="shared" si="12"/>
        <v>-0.9473684211</v>
      </c>
      <c r="F9812" s="4">
        <f t="shared" si="2"/>
        <v>-0.01653469816</v>
      </c>
    </row>
    <row r="9813" ht="14.25" customHeight="1">
      <c r="A9813" s="2">
        <v>1.58818353E8</v>
      </c>
      <c r="B9813" s="3">
        <v>9.812999999999999</v>
      </c>
      <c r="C9813" s="3">
        <v>151603.0</v>
      </c>
      <c r="D9813" s="3">
        <f t="shared" si="1"/>
        <v>359.0597368</v>
      </c>
      <c r="E9813" s="3">
        <f t="shared" si="12"/>
        <v>-0.9402631579</v>
      </c>
      <c r="F9813" s="4">
        <f t="shared" si="2"/>
        <v>-0.01641068792</v>
      </c>
    </row>
    <row r="9814" ht="14.25" customHeight="1">
      <c r="A9814" s="2">
        <v>1.58835153E8</v>
      </c>
      <c r="B9814" s="3">
        <v>9.814</v>
      </c>
      <c r="C9814" s="3">
        <v>151606.0</v>
      </c>
      <c r="D9814" s="3">
        <f t="shared" si="1"/>
        <v>359.0668421</v>
      </c>
      <c r="E9814" s="3">
        <f t="shared" si="12"/>
        <v>-0.9331578947</v>
      </c>
      <c r="F9814" s="4">
        <f t="shared" si="2"/>
        <v>-0.01628667769</v>
      </c>
    </row>
    <row r="9815" ht="14.25" customHeight="1">
      <c r="A9815" s="2">
        <v>1.58851953E8</v>
      </c>
      <c r="B9815" s="3">
        <v>9.815</v>
      </c>
      <c r="C9815" s="3">
        <v>151609.0</v>
      </c>
      <c r="D9815" s="3">
        <f t="shared" si="1"/>
        <v>359.0739474</v>
      </c>
      <c r="E9815" s="3">
        <f t="shared" si="12"/>
        <v>-0.9260526316</v>
      </c>
      <c r="F9815" s="4">
        <f t="shared" si="2"/>
        <v>-0.01616266745</v>
      </c>
    </row>
    <row r="9816" ht="14.25" customHeight="1">
      <c r="A9816" s="2">
        <v>1.58868753E8</v>
      </c>
      <c r="B9816" s="3">
        <v>9.815999999999999</v>
      </c>
      <c r="C9816" s="3">
        <v>151613.0</v>
      </c>
      <c r="D9816" s="3">
        <f t="shared" si="1"/>
        <v>359.0834211</v>
      </c>
      <c r="E9816" s="3">
        <f t="shared" si="12"/>
        <v>-0.9165789474</v>
      </c>
      <c r="F9816" s="4">
        <f t="shared" si="2"/>
        <v>-0.01599732047</v>
      </c>
    </row>
    <row r="9817" ht="14.25" customHeight="1">
      <c r="A9817" s="2">
        <v>1.58885553E8</v>
      </c>
      <c r="B9817" s="3">
        <v>9.817</v>
      </c>
      <c r="C9817" s="3">
        <v>151616.0</v>
      </c>
      <c r="D9817" s="3">
        <f t="shared" si="1"/>
        <v>359.0905263</v>
      </c>
      <c r="E9817" s="3">
        <f t="shared" si="12"/>
        <v>-0.9094736842</v>
      </c>
      <c r="F9817" s="4">
        <f t="shared" si="2"/>
        <v>-0.01587331023</v>
      </c>
    </row>
    <row r="9818" ht="14.25" customHeight="1">
      <c r="A9818" s="2">
        <v>1.58902353E8</v>
      </c>
      <c r="B9818" s="3">
        <v>9.818</v>
      </c>
      <c r="C9818" s="3">
        <v>151619.0</v>
      </c>
      <c r="D9818" s="3">
        <f t="shared" si="1"/>
        <v>359.0976316</v>
      </c>
      <c r="E9818" s="3">
        <f t="shared" si="12"/>
        <v>-0.9023684211</v>
      </c>
      <c r="F9818" s="4">
        <f t="shared" si="2"/>
        <v>-0.0157493</v>
      </c>
    </row>
    <row r="9819" ht="14.25" customHeight="1">
      <c r="A9819" s="2">
        <v>1.58919153E8</v>
      </c>
      <c r="B9819" s="3">
        <v>9.818999999999999</v>
      </c>
      <c r="C9819" s="3">
        <v>151623.0</v>
      </c>
      <c r="D9819" s="3">
        <f t="shared" si="1"/>
        <v>359.1071053</v>
      </c>
      <c r="E9819" s="3">
        <f t="shared" si="12"/>
        <v>-0.8928947368</v>
      </c>
      <c r="F9819" s="4">
        <f t="shared" si="2"/>
        <v>-0.01558395301</v>
      </c>
    </row>
    <row r="9820" ht="14.25" customHeight="1">
      <c r="A9820" s="2">
        <v>1.58935953E8</v>
      </c>
      <c r="B9820" s="3">
        <v>9.82</v>
      </c>
      <c r="C9820" s="3">
        <v>151626.0</v>
      </c>
      <c r="D9820" s="3">
        <f t="shared" si="1"/>
        <v>359.1142105</v>
      </c>
      <c r="E9820" s="3">
        <f t="shared" si="12"/>
        <v>-0.8857894737</v>
      </c>
      <c r="F9820" s="4">
        <f t="shared" si="2"/>
        <v>-0.01545994278</v>
      </c>
    </row>
    <row r="9821" ht="14.25" customHeight="1">
      <c r="A9821" s="2">
        <v>1.58952753E8</v>
      </c>
      <c r="B9821" s="3">
        <v>9.821</v>
      </c>
      <c r="C9821" s="3">
        <v>151630.0</v>
      </c>
      <c r="D9821" s="3">
        <f t="shared" si="1"/>
        <v>359.1236842</v>
      </c>
      <c r="E9821" s="3">
        <f t="shared" si="12"/>
        <v>-0.8763157895</v>
      </c>
      <c r="F9821" s="4">
        <f t="shared" si="2"/>
        <v>-0.0152945958</v>
      </c>
    </row>
    <row r="9822" ht="14.25" customHeight="1">
      <c r="A9822" s="2">
        <v>1.58969553E8</v>
      </c>
      <c r="B9822" s="3">
        <v>9.822</v>
      </c>
      <c r="C9822" s="3">
        <v>151633.0</v>
      </c>
      <c r="D9822" s="3">
        <f t="shared" si="1"/>
        <v>359.1307895</v>
      </c>
      <c r="E9822" s="3">
        <f t="shared" si="12"/>
        <v>-0.8692105263</v>
      </c>
      <c r="F9822" s="4">
        <f t="shared" si="2"/>
        <v>-0.01517058556</v>
      </c>
    </row>
    <row r="9823" ht="14.25" customHeight="1">
      <c r="A9823" s="2">
        <v>1.58986353E8</v>
      </c>
      <c r="B9823" s="3">
        <v>9.823</v>
      </c>
      <c r="C9823" s="3">
        <v>151637.0</v>
      </c>
      <c r="D9823" s="3">
        <f t="shared" si="1"/>
        <v>359.1402632</v>
      </c>
      <c r="E9823" s="3">
        <f t="shared" si="12"/>
        <v>-0.8597368421</v>
      </c>
      <c r="F9823" s="4">
        <f t="shared" si="2"/>
        <v>-0.01500523858</v>
      </c>
    </row>
    <row r="9824" ht="14.25" customHeight="1">
      <c r="A9824" s="2">
        <v>1.59003153E8</v>
      </c>
      <c r="B9824" s="3">
        <v>9.824</v>
      </c>
      <c r="C9824" s="3">
        <v>151640.0</v>
      </c>
      <c r="D9824" s="3">
        <f t="shared" si="1"/>
        <v>359.1473684</v>
      </c>
      <c r="E9824" s="3">
        <f t="shared" si="12"/>
        <v>-0.8526315789</v>
      </c>
      <c r="F9824" s="4">
        <f t="shared" si="2"/>
        <v>-0.01488122834</v>
      </c>
    </row>
    <row r="9825" ht="14.25" customHeight="1">
      <c r="A9825" s="2">
        <v>1.59019953E8</v>
      </c>
      <c r="B9825" s="3">
        <v>9.825</v>
      </c>
      <c r="C9825" s="3">
        <v>151644.0</v>
      </c>
      <c r="D9825" s="3">
        <f t="shared" si="1"/>
        <v>359.1568421</v>
      </c>
      <c r="E9825" s="3">
        <f t="shared" si="12"/>
        <v>-0.8431578947</v>
      </c>
      <c r="F9825" s="4">
        <f t="shared" si="2"/>
        <v>-0.01471588136</v>
      </c>
    </row>
    <row r="9826" ht="14.25" customHeight="1">
      <c r="A9826" s="2">
        <v>1.59036753E8</v>
      </c>
      <c r="B9826" s="3">
        <v>9.826</v>
      </c>
      <c r="C9826" s="3">
        <v>151648.0</v>
      </c>
      <c r="D9826" s="3">
        <f t="shared" si="1"/>
        <v>359.1663158</v>
      </c>
      <c r="E9826" s="3">
        <f t="shared" si="12"/>
        <v>-0.8336842105</v>
      </c>
      <c r="F9826" s="4">
        <f t="shared" si="2"/>
        <v>-0.01455053438</v>
      </c>
    </row>
    <row r="9827" ht="14.25" customHeight="1">
      <c r="A9827" s="2">
        <v>1.59053553E8</v>
      </c>
      <c r="B9827" s="3">
        <v>9.827</v>
      </c>
      <c r="C9827" s="3">
        <v>151651.0</v>
      </c>
      <c r="D9827" s="3">
        <f t="shared" si="1"/>
        <v>359.1734211</v>
      </c>
      <c r="E9827" s="3">
        <f t="shared" si="12"/>
        <v>-0.8265789474</v>
      </c>
      <c r="F9827" s="4">
        <f t="shared" si="2"/>
        <v>-0.01442652414</v>
      </c>
    </row>
    <row r="9828" ht="14.25" customHeight="1">
      <c r="A9828" s="2">
        <v>1.59070353E8</v>
      </c>
      <c r="B9828" s="3">
        <v>9.828</v>
      </c>
      <c r="C9828" s="3">
        <v>151655.0</v>
      </c>
      <c r="D9828" s="3">
        <f t="shared" si="1"/>
        <v>359.1828947</v>
      </c>
      <c r="E9828" s="3">
        <f t="shared" si="12"/>
        <v>-0.8171052632</v>
      </c>
      <c r="F9828" s="4">
        <f t="shared" si="2"/>
        <v>-0.01426117716</v>
      </c>
    </row>
    <row r="9829" ht="14.25" customHeight="1">
      <c r="A9829" s="2">
        <v>1.59087153E8</v>
      </c>
      <c r="B9829" s="3">
        <v>9.828999999999999</v>
      </c>
      <c r="C9829" s="3">
        <v>151659.0</v>
      </c>
      <c r="D9829" s="3">
        <f t="shared" si="1"/>
        <v>359.1923684</v>
      </c>
      <c r="E9829" s="3">
        <f t="shared" si="12"/>
        <v>-0.8076315789</v>
      </c>
      <c r="F9829" s="4">
        <f t="shared" si="2"/>
        <v>-0.01409583018</v>
      </c>
    </row>
    <row r="9830" ht="14.25" customHeight="1">
      <c r="A9830" s="2">
        <v>1.59103953E8</v>
      </c>
      <c r="B9830" s="3">
        <v>9.83</v>
      </c>
      <c r="C9830" s="3">
        <v>151663.0</v>
      </c>
      <c r="D9830" s="3">
        <f t="shared" si="1"/>
        <v>359.2018421</v>
      </c>
      <c r="E9830" s="3">
        <f t="shared" si="12"/>
        <v>-0.7981578947</v>
      </c>
      <c r="F9830" s="4">
        <f t="shared" si="2"/>
        <v>-0.0139304832</v>
      </c>
    </row>
    <row r="9831" ht="14.25" customHeight="1">
      <c r="A9831" s="2">
        <v>1.59120753E8</v>
      </c>
      <c r="B9831" s="3">
        <v>9.831</v>
      </c>
      <c r="C9831" s="3">
        <v>151667.0</v>
      </c>
      <c r="D9831" s="3">
        <f t="shared" si="1"/>
        <v>359.2113158</v>
      </c>
      <c r="E9831" s="3">
        <f t="shared" si="12"/>
        <v>-0.7886842105</v>
      </c>
      <c r="F9831" s="4">
        <f t="shared" si="2"/>
        <v>-0.01376513622</v>
      </c>
    </row>
    <row r="9832" ht="14.25" customHeight="1">
      <c r="A9832" s="2">
        <v>1.59137553E8</v>
      </c>
      <c r="B9832" s="3">
        <v>9.831999999999999</v>
      </c>
      <c r="C9832" s="3">
        <v>151670.0</v>
      </c>
      <c r="D9832" s="3">
        <f t="shared" si="1"/>
        <v>359.2184211</v>
      </c>
      <c r="E9832" s="3">
        <f t="shared" si="12"/>
        <v>-0.7815789474</v>
      </c>
      <c r="F9832" s="4">
        <f t="shared" si="2"/>
        <v>-0.01364112598</v>
      </c>
    </row>
    <row r="9833" ht="14.25" customHeight="1">
      <c r="A9833" s="2">
        <v>1.59154353E8</v>
      </c>
      <c r="B9833" s="3">
        <v>9.833</v>
      </c>
      <c r="C9833" s="3">
        <v>151674.0</v>
      </c>
      <c r="D9833" s="3">
        <f t="shared" si="1"/>
        <v>359.2278947</v>
      </c>
      <c r="E9833" s="3">
        <f t="shared" si="12"/>
        <v>-0.7721052632</v>
      </c>
      <c r="F9833" s="4">
        <f t="shared" si="2"/>
        <v>-0.013475779</v>
      </c>
    </row>
    <row r="9834" ht="14.25" customHeight="1">
      <c r="A9834" s="2">
        <v>1.59171153E8</v>
      </c>
      <c r="B9834" s="3">
        <v>9.834</v>
      </c>
      <c r="C9834" s="3">
        <v>151678.0</v>
      </c>
      <c r="D9834" s="3">
        <f t="shared" si="1"/>
        <v>359.2373684</v>
      </c>
      <c r="E9834" s="3">
        <f t="shared" si="12"/>
        <v>-0.7626315789</v>
      </c>
      <c r="F9834" s="4">
        <f t="shared" si="2"/>
        <v>-0.01331043202</v>
      </c>
    </row>
    <row r="9835" ht="14.25" customHeight="1">
      <c r="A9835" s="2">
        <v>1.59187953E8</v>
      </c>
      <c r="B9835" s="3">
        <v>9.834999999999999</v>
      </c>
      <c r="C9835" s="3">
        <v>151682.0</v>
      </c>
      <c r="D9835" s="3">
        <f t="shared" si="1"/>
        <v>359.2468421</v>
      </c>
      <c r="E9835" s="3">
        <f t="shared" si="12"/>
        <v>-0.7531578947</v>
      </c>
      <c r="F9835" s="4">
        <f t="shared" si="2"/>
        <v>-0.01314508504</v>
      </c>
    </row>
    <row r="9836" ht="14.25" customHeight="1">
      <c r="A9836" s="2">
        <v>1.59204753E8</v>
      </c>
      <c r="B9836" s="3">
        <v>9.836</v>
      </c>
      <c r="C9836" s="3">
        <v>151686.0</v>
      </c>
      <c r="D9836" s="3">
        <f t="shared" si="1"/>
        <v>359.2563158</v>
      </c>
      <c r="E9836" s="3">
        <f t="shared" si="12"/>
        <v>-0.7436842105</v>
      </c>
      <c r="F9836" s="4">
        <f t="shared" si="2"/>
        <v>-0.01297973805</v>
      </c>
    </row>
    <row r="9837" ht="14.25" customHeight="1">
      <c r="A9837" s="2">
        <v>1.59221553E8</v>
      </c>
      <c r="B9837" s="3">
        <v>9.837</v>
      </c>
      <c r="C9837" s="3">
        <v>151690.0</v>
      </c>
      <c r="D9837" s="3">
        <f t="shared" si="1"/>
        <v>359.2657895</v>
      </c>
      <c r="E9837" s="3">
        <f t="shared" si="12"/>
        <v>-0.7342105263</v>
      </c>
      <c r="F9837" s="4">
        <f t="shared" si="2"/>
        <v>-0.01281439107</v>
      </c>
    </row>
    <row r="9838" ht="14.25" customHeight="1">
      <c r="A9838" s="2">
        <v>1.59238353E8</v>
      </c>
      <c r="B9838" s="3">
        <v>9.838</v>
      </c>
      <c r="C9838" s="3">
        <v>151694.0</v>
      </c>
      <c r="D9838" s="3">
        <f t="shared" si="1"/>
        <v>359.2752632</v>
      </c>
      <c r="E9838" s="3">
        <f t="shared" si="12"/>
        <v>-0.7247368421</v>
      </c>
      <c r="F9838" s="4">
        <f t="shared" si="2"/>
        <v>-0.01264904409</v>
      </c>
    </row>
    <row r="9839" ht="14.25" customHeight="1">
      <c r="A9839" s="2">
        <v>1.59255153E8</v>
      </c>
      <c r="B9839" s="3">
        <v>9.839</v>
      </c>
      <c r="C9839" s="3">
        <v>151698.0</v>
      </c>
      <c r="D9839" s="3">
        <f t="shared" si="1"/>
        <v>359.2847368</v>
      </c>
      <c r="E9839" s="3">
        <f t="shared" si="12"/>
        <v>-0.7152631579</v>
      </c>
      <c r="F9839" s="4">
        <f t="shared" si="2"/>
        <v>-0.01248369711</v>
      </c>
    </row>
    <row r="9840" ht="14.25" customHeight="1">
      <c r="A9840" s="2">
        <v>1.59271953E8</v>
      </c>
      <c r="B9840" s="3">
        <v>9.84</v>
      </c>
      <c r="C9840" s="3">
        <v>151702.0</v>
      </c>
      <c r="D9840" s="3">
        <f t="shared" si="1"/>
        <v>359.2942105</v>
      </c>
      <c r="E9840" s="3">
        <f t="shared" si="12"/>
        <v>-0.7057894737</v>
      </c>
      <c r="F9840" s="4">
        <f t="shared" si="2"/>
        <v>-0.01231835013</v>
      </c>
    </row>
    <row r="9841" ht="14.25" customHeight="1">
      <c r="A9841" s="2">
        <v>1.59288753E8</v>
      </c>
      <c r="B9841" s="3">
        <v>9.841</v>
      </c>
      <c r="C9841" s="3">
        <v>151706.0</v>
      </c>
      <c r="D9841" s="3">
        <f t="shared" si="1"/>
        <v>359.3036842</v>
      </c>
      <c r="E9841" s="3">
        <f t="shared" si="12"/>
        <v>-0.6963157895</v>
      </c>
      <c r="F9841" s="4">
        <f t="shared" si="2"/>
        <v>-0.01215300315</v>
      </c>
    </row>
    <row r="9842" ht="14.25" customHeight="1">
      <c r="A9842" s="2">
        <v>1.59305553E8</v>
      </c>
      <c r="B9842" s="3">
        <v>9.842</v>
      </c>
      <c r="C9842" s="3">
        <v>151710.0</v>
      </c>
      <c r="D9842" s="3">
        <f t="shared" si="1"/>
        <v>359.3131579</v>
      </c>
      <c r="E9842" s="3">
        <f t="shared" si="12"/>
        <v>-0.6868421053</v>
      </c>
      <c r="F9842" s="4">
        <f t="shared" si="2"/>
        <v>-0.01198765616</v>
      </c>
    </row>
    <row r="9843" ht="14.25" customHeight="1">
      <c r="A9843" s="2">
        <v>1.59322353E8</v>
      </c>
      <c r="B9843" s="3">
        <v>9.843</v>
      </c>
      <c r="C9843" s="3">
        <v>151714.0</v>
      </c>
      <c r="D9843" s="3">
        <f t="shared" si="1"/>
        <v>359.3226316</v>
      </c>
      <c r="E9843" s="3">
        <f t="shared" si="12"/>
        <v>-0.6773684211</v>
      </c>
      <c r="F9843" s="4">
        <f t="shared" si="2"/>
        <v>-0.01182230918</v>
      </c>
    </row>
    <row r="9844" ht="14.25" customHeight="1">
      <c r="A9844" s="2">
        <v>1.59339153E8</v>
      </c>
      <c r="B9844" s="3">
        <v>9.844</v>
      </c>
      <c r="C9844" s="3">
        <v>151718.0</v>
      </c>
      <c r="D9844" s="3">
        <f t="shared" si="1"/>
        <v>359.3321053</v>
      </c>
      <c r="E9844" s="3">
        <f t="shared" si="12"/>
        <v>-0.6678947368</v>
      </c>
      <c r="F9844" s="4">
        <f t="shared" si="2"/>
        <v>-0.0116569622</v>
      </c>
    </row>
    <row r="9845" ht="14.25" customHeight="1">
      <c r="A9845" s="2">
        <v>1.59355953E8</v>
      </c>
      <c r="B9845" s="3">
        <v>9.844999999999999</v>
      </c>
      <c r="C9845" s="3">
        <v>151722.0</v>
      </c>
      <c r="D9845" s="3">
        <f t="shared" si="1"/>
        <v>359.3415789</v>
      </c>
      <c r="E9845" s="3">
        <f t="shared" si="12"/>
        <v>-0.6584210526</v>
      </c>
      <c r="F9845" s="4">
        <f t="shared" si="2"/>
        <v>-0.01149161522</v>
      </c>
    </row>
    <row r="9846" ht="14.25" customHeight="1">
      <c r="A9846" s="2">
        <v>1.59372753E8</v>
      </c>
      <c r="B9846" s="3">
        <v>9.846</v>
      </c>
      <c r="C9846" s="3">
        <v>151726.0</v>
      </c>
      <c r="D9846" s="3">
        <f t="shared" si="1"/>
        <v>359.3510526</v>
      </c>
      <c r="E9846" s="3">
        <f t="shared" si="12"/>
        <v>-0.6489473684</v>
      </c>
      <c r="F9846" s="4">
        <f t="shared" si="2"/>
        <v>-0.01132626824</v>
      </c>
    </row>
    <row r="9847" ht="14.25" customHeight="1">
      <c r="A9847" s="2">
        <v>1.59389553E8</v>
      </c>
      <c r="B9847" s="3">
        <v>9.847</v>
      </c>
      <c r="C9847" s="3">
        <v>151731.0</v>
      </c>
      <c r="D9847" s="3">
        <f t="shared" si="1"/>
        <v>359.3628947</v>
      </c>
      <c r="E9847" s="3">
        <f t="shared" si="12"/>
        <v>-0.6371052632</v>
      </c>
      <c r="F9847" s="4">
        <f t="shared" si="2"/>
        <v>-0.01111958451</v>
      </c>
    </row>
    <row r="9848" ht="14.25" customHeight="1">
      <c r="A9848" s="2">
        <v>1.59406353E8</v>
      </c>
      <c r="B9848" s="3">
        <v>9.847999999999999</v>
      </c>
      <c r="C9848" s="3">
        <v>151735.0</v>
      </c>
      <c r="D9848" s="3">
        <f t="shared" si="1"/>
        <v>359.3723684</v>
      </c>
      <c r="E9848" s="3">
        <f t="shared" si="12"/>
        <v>-0.6276315789</v>
      </c>
      <c r="F9848" s="4">
        <f t="shared" si="2"/>
        <v>-0.01095423753</v>
      </c>
    </row>
    <row r="9849" ht="14.25" customHeight="1">
      <c r="A9849" s="2">
        <v>1.59423153E8</v>
      </c>
      <c r="B9849" s="3">
        <v>9.849</v>
      </c>
      <c r="C9849" s="3">
        <v>151739.0</v>
      </c>
      <c r="D9849" s="3">
        <f t="shared" si="1"/>
        <v>359.3818421</v>
      </c>
      <c r="E9849" s="3">
        <f t="shared" si="12"/>
        <v>-0.6181578947</v>
      </c>
      <c r="F9849" s="4">
        <f t="shared" si="2"/>
        <v>-0.01078889055</v>
      </c>
    </row>
    <row r="9850" ht="14.25" customHeight="1">
      <c r="A9850" s="2">
        <v>1.59439953E8</v>
      </c>
      <c r="B9850" s="3">
        <v>9.85</v>
      </c>
      <c r="C9850" s="3">
        <v>151743.0</v>
      </c>
      <c r="D9850" s="3">
        <f t="shared" si="1"/>
        <v>359.3913158</v>
      </c>
      <c r="E9850" s="3">
        <f t="shared" si="12"/>
        <v>-0.6086842105</v>
      </c>
      <c r="F9850" s="4">
        <f t="shared" si="2"/>
        <v>-0.01062354357</v>
      </c>
    </row>
    <row r="9851" ht="14.25" customHeight="1">
      <c r="A9851" s="2">
        <v>1.59456753E8</v>
      </c>
      <c r="B9851" s="3">
        <v>9.850999999999999</v>
      </c>
      <c r="C9851" s="3">
        <v>151748.0</v>
      </c>
      <c r="D9851" s="3">
        <f t="shared" si="1"/>
        <v>359.4031579</v>
      </c>
      <c r="E9851" s="3">
        <f t="shared" si="12"/>
        <v>-0.5968421053</v>
      </c>
      <c r="F9851" s="4">
        <f t="shared" si="2"/>
        <v>-0.01041685984</v>
      </c>
    </row>
    <row r="9852" ht="14.25" customHeight="1">
      <c r="A9852" s="2">
        <v>1.59473553E8</v>
      </c>
      <c r="B9852" s="3">
        <v>9.852</v>
      </c>
      <c r="C9852" s="3">
        <v>151752.0</v>
      </c>
      <c r="D9852" s="3">
        <f t="shared" si="1"/>
        <v>359.4126316</v>
      </c>
      <c r="E9852" s="3">
        <f t="shared" si="12"/>
        <v>-0.5873684211</v>
      </c>
      <c r="F9852" s="4">
        <f t="shared" si="2"/>
        <v>-0.01025151286</v>
      </c>
    </row>
    <row r="9853" ht="14.25" customHeight="1">
      <c r="A9853" s="2">
        <v>1.59490353E8</v>
      </c>
      <c r="B9853" s="3">
        <v>9.853</v>
      </c>
      <c r="C9853" s="3">
        <v>151757.0</v>
      </c>
      <c r="D9853" s="3">
        <f t="shared" si="1"/>
        <v>359.4244737</v>
      </c>
      <c r="E9853" s="3">
        <f t="shared" si="12"/>
        <v>-0.5755263158</v>
      </c>
      <c r="F9853" s="4">
        <f t="shared" si="2"/>
        <v>-0.01004482913</v>
      </c>
    </row>
    <row r="9854" ht="14.25" customHeight="1">
      <c r="A9854" s="2">
        <v>1.59507153E8</v>
      </c>
      <c r="B9854" s="3">
        <v>9.854</v>
      </c>
      <c r="C9854" s="3">
        <v>151761.0</v>
      </c>
      <c r="D9854" s="3">
        <f t="shared" si="1"/>
        <v>359.4339474</v>
      </c>
      <c r="E9854" s="3">
        <f t="shared" si="12"/>
        <v>-0.5660526316</v>
      </c>
      <c r="F9854" s="4">
        <f t="shared" si="2"/>
        <v>-0.009879482149</v>
      </c>
    </row>
    <row r="9855" ht="14.25" customHeight="1">
      <c r="A9855" s="2">
        <v>1.59523953E8</v>
      </c>
      <c r="B9855" s="3">
        <v>9.855</v>
      </c>
      <c r="C9855" s="3">
        <v>151765.0</v>
      </c>
      <c r="D9855" s="3">
        <f t="shared" si="1"/>
        <v>359.4434211</v>
      </c>
      <c r="E9855" s="3">
        <f t="shared" si="12"/>
        <v>-0.5565789474</v>
      </c>
      <c r="F9855" s="4">
        <f t="shared" si="2"/>
        <v>-0.009714135168</v>
      </c>
    </row>
    <row r="9856" ht="14.25" customHeight="1">
      <c r="A9856" s="2">
        <v>1.59540753E8</v>
      </c>
      <c r="B9856" s="3">
        <v>9.856</v>
      </c>
      <c r="C9856" s="3">
        <v>151770.0</v>
      </c>
      <c r="D9856" s="3">
        <f t="shared" si="1"/>
        <v>359.4552632</v>
      </c>
      <c r="E9856" s="3">
        <f t="shared" si="12"/>
        <v>-0.5447368421</v>
      </c>
      <c r="F9856" s="4">
        <f t="shared" si="2"/>
        <v>-0.009507451441</v>
      </c>
    </row>
    <row r="9857" ht="14.25" customHeight="1">
      <c r="A9857" s="2">
        <v>1.59557553E8</v>
      </c>
      <c r="B9857" s="3">
        <v>9.857</v>
      </c>
      <c r="C9857" s="3">
        <v>151774.0</v>
      </c>
      <c r="D9857" s="3">
        <f t="shared" si="1"/>
        <v>359.4647368</v>
      </c>
      <c r="E9857" s="3">
        <f t="shared" si="12"/>
        <v>-0.5352631579</v>
      </c>
      <c r="F9857" s="4">
        <f t="shared" si="2"/>
        <v>-0.009342104459</v>
      </c>
    </row>
    <row r="9858" ht="14.25" customHeight="1">
      <c r="A9858" s="2">
        <v>1.59574353E8</v>
      </c>
      <c r="B9858" s="3">
        <v>9.857999999999999</v>
      </c>
      <c r="C9858" s="3">
        <v>151779.0</v>
      </c>
      <c r="D9858" s="3">
        <f t="shared" si="1"/>
        <v>359.4765789</v>
      </c>
      <c r="E9858" s="3">
        <f t="shared" si="12"/>
        <v>-0.5234210526</v>
      </c>
      <c r="F9858" s="4">
        <f t="shared" si="2"/>
        <v>-0.009135420732</v>
      </c>
    </row>
    <row r="9859" ht="14.25" customHeight="1">
      <c r="A9859" s="2">
        <v>1.59591153E8</v>
      </c>
      <c r="B9859" s="3">
        <v>9.859</v>
      </c>
      <c r="C9859" s="3">
        <v>151784.0</v>
      </c>
      <c r="D9859" s="3">
        <f t="shared" si="1"/>
        <v>359.4884211</v>
      </c>
      <c r="E9859" s="3">
        <f t="shared" si="12"/>
        <v>-0.5115789474</v>
      </c>
      <c r="F9859" s="4">
        <f t="shared" si="2"/>
        <v>-0.008928737005</v>
      </c>
    </row>
    <row r="9860" ht="14.25" customHeight="1">
      <c r="A9860" s="2">
        <v>1.59607953E8</v>
      </c>
      <c r="B9860" s="3">
        <v>9.86</v>
      </c>
      <c r="C9860" s="3">
        <v>151788.0</v>
      </c>
      <c r="D9860" s="3">
        <f t="shared" si="1"/>
        <v>359.4978947</v>
      </c>
      <c r="E9860" s="3">
        <f t="shared" si="12"/>
        <v>-0.5021052632</v>
      </c>
      <c r="F9860" s="4">
        <f t="shared" si="2"/>
        <v>-0.008763390024</v>
      </c>
    </row>
    <row r="9861" ht="14.25" customHeight="1">
      <c r="A9861" s="2">
        <v>1.59624753E8</v>
      </c>
      <c r="B9861" s="3">
        <v>9.860999999999999</v>
      </c>
      <c r="C9861" s="3">
        <v>151793.0</v>
      </c>
      <c r="D9861" s="3">
        <f t="shared" si="1"/>
        <v>359.5097368</v>
      </c>
      <c r="E9861" s="3">
        <f t="shared" si="12"/>
        <v>-0.4902631579</v>
      </c>
      <c r="F9861" s="4">
        <f t="shared" si="2"/>
        <v>-0.008556706297</v>
      </c>
    </row>
    <row r="9862" ht="14.25" customHeight="1">
      <c r="A9862" s="2">
        <v>1.59641553E8</v>
      </c>
      <c r="B9862" s="3">
        <v>9.862</v>
      </c>
      <c r="C9862" s="3">
        <v>151797.0</v>
      </c>
      <c r="D9862" s="3">
        <f t="shared" si="1"/>
        <v>359.5192105</v>
      </c>
      <c r="E9862" s="3">
        <f t="shared" si="12"/>
        <v>-0.4807894737</v>
      </c>
      <c r="F9862" s="4">
        <f t="shared" si="2"/>
        <v>-0.008391359315</v>
      </c>
    </row>
    <row r="9863" ht="14.25" customHeight="1">
      <c r="A9863" s="2">
        <v>1.59658353E8</v>
      </c>
      <c r="B9863" s="3">
        <v>9.863</v>
      </c>
      <c r="C9863" s="3">
        <v>151802.0</v>
      </c>
      <c r="D9863" s="3">
        <f t="shared" si="1"/>
        <v>359.5310526</v>
      </c>
      <c r="E9863" s="3">
        <f t="shared" si="12"/>
        <v>-0.4689473684</v>
      </c>
      <c r="F9863" s="4">
        <f t="shared" si="2"/>
        <v>-0.008184675588</v>
      </c>
    </row>
    <row r="9864" ht="14.25" customHeight="1">
      <c r="A9864" s="2">
        <v>1.59675153E8</v>
      </c>
      <c r="B9864" s="3">
        <v>9.863999999999999</v>
      </c>
      <c r="C9864" s="3">
        <v>151806.0</v>
      </c>
      <c r="D9864" s="3">
        <f t="shared" si="1"/>
        <v>359.5405263</v>
      </c>
      <c r="E9864" s="3">
        <f t="shared" si="12"/>
        <v>-0.4594736842</v>
      </c>
      <c r="F9864" s="4">
        <f t="shared" si="2"/>
        <v>-0.008019328607</v>
      </c>
    </row>
    <row r="9865" ht="14.25" customHeight="1">
      <c r="A9865" s="2">
        <v>1.59691953E8</v>
      </c>
      <c r="B9865" s="3">
        <v>9.865</v>
      </c>
      <c r="C9865" s="3">
        <v>151811.0</v>
      </c>
      <c r="D9865" s="3">
        <f t="shared" si="1"/>
        <v>359.5523684</v>
      </c>
      <c r="E9865" s="3">
        <f t="shared" si="12"/>
        <v>-0.4476315789</v>
      </c>
      <c r="F9865" s="4">
        <f t="shared" si="2"/>
        <v>-0.00781264488</v>
      </c>
    </row>
    <row r="9866" ht="14.25" customHeight="1">
      <c r="A9866" s="2">
        <v>1.59708753E8</v>
      </c>
      <c r="B9866" s="3">
        <v>9.866</v>
      </c>
      <c r="C9866" s="3">
        <v>151816.0</v>
      </c>
      <c r="D9866" s="3">
        <f t="shared" si="1"/>
        <v>359.5642105</v>
      </c>
      <c r="E9866" s="3">
        <f t="shared" si="12"/>
        <v>-0.4357894737</v>
      </c>
      <c r="F9866" s="4">
        <f t="shared" si="2"/>
        <v>-0.007605961153</v>
      </c>
    </row>
    <row r="9867" ht="14.25" customHeight="1">
      <c r="A9867" s="2">
        <v>1.59725553E8</v>
      </c>
      <c r="B9867" s="3">
        <v>9.866999999999999</v>
      </c>
      <c r="C9867" s="3">
        <v>151821.0</v>
      </c>
      <c r="D9867" s="3">
        <f t="shared" si="1"/>
        <v>359.5760526</v>
      </c>
      <c r="E9867" s="3">
        <f t="shared" si="12"/>
        <v>-0.4239473684</v>
      </c>
      <c r="F9867" s="4">
        <f t="shared" si="2"/>
        <v>-0.007399277426</v>
      </c>
    </row>
    <row r="9868" ht="14.25" customHeight="1">
      <c r="A9868" s="2">
        <v>1.59742353E8</v>
      </c>
      <c r="B9868" s="3">
        <v>9.868</v>
      </c>
      <c r="C9868" s="3">
        <v>151825.0</v>
      </c>
      <c r="D9868" s="3">
        <f t="shared" si="1"/>
        <v>359.5855263</v>
      </c>
      <c r="E9868" s="3">
        <f t="shared" si="12"/>
        <v>-0.4144736842</v>
      </c>
      <c r="F9868" s="4">
        <f t="shared" si="2"/>
        <v>-0.007233930444</v>
      </c>
    </row>
    <row r="9869" ht="14.25" customHeight="1">
      <c r="A9869" s="2">
        <v>1.59759153E8</v>
      </c>
      <c r="B9869" s="3">
        <v>9.869</v>
      </c>
      <c r="C9869" s="3">
        <v>151830.0</v>
      </c>
      <c r="D9869" s="3">
        <f t="shared" si="1"/>
        <v>359.5973684</v>
      </c>
      <c r="E9869" s="3">
        <f t="shared" si="12"/>
        <v>-0.4026315789</v>
      </c>
      <c r="F9869" s="4">
        <f t="shared" si="2"/>
        <v>-0.007027246717</v>
      </c>
    </row>
    <row r="9870" ht="14.25" customHeight="1">
      <c r="A9870" s="2">
        <v>1.59775953E8</v>
      </c>
      <c r="B9870" s="3">
        <v>9.87</v>
      </c>
      <c r="C9870" s="3">
        <v>151835.0</v>
      </c>
      <c r="D9870" s="3">
        <f t="shared" si="1"/>
        <v>359.6092105</v>
      </c>
      <c r="E9870" s="3">
        <f t="shared" si="12"/>
        <v>-0.3907894737</v>
      </c>
      <c r="F9870" s="4">
        <f t="shared" si="2"/>
        <v>-0.00682056299</v>
      </c>
    </row>
    <row r="9871" ht="14.25" customHeight="1">
      <c r="A9871" s="2">
        <v>1.59792753E8</v>
      </c>
      <c r="B9871" s="3">
        <v>9.871</v>
      </c>
      <c r="C9871" s="3">
        <v>151839.0</v>
      </c>
      <c r="D9871" s="3">
        <f t="shared" si="1"/>
        <v>359.6186842</v>
      </c>
      <c r="E9871" s="3">
        <f t="shared" si="12"/>
        <v>-0.3813157895</v>
      </c>
      <c r="F9871" s="4">
        <f t="shared" si="2"/>
        <v>-0.006655216009</v>
      </c>
    </row>
    <row r="9872" ht="14.25" customHeight="1">
      <c r="A9872" s="2">
        <v>1.59809553E8</v>
      </c>
      <c r="B9872" s="3">
        <v>9.872</v>
      </c>
      <c r="C9872" s="3">
        <v>151844.0</v>
      </c>
      <c r="D9872" s="3">
        <f t="shared" si="1"/>
        <v>359.6305263</v>
      </c>
      <c r="E9872" s="3">
        <f t="shared" si="12"/>
        <v>-0.3694736842</v>
      </c>
      <c r="F9872" s="4">
        <f t="shared" si="2"/>
        <v>-0.006448532282</v>
      </c>
    </row>
    <row r="9873" ht="14.25" customHeight="1">
      <c r="A9873" s="2">
        <v>1.59826353E8</v>
      </c>
      <c r="B9873" s="3">
        <v>9.873</v>
      </c>
      <c r="C9873" s="3">
        <v>151849.0</v>
      </c>
      <c r="D9873" s="3">
        <f t="shared" si="1"/>
        <v>359.6423684</v>
      </c>
      <c r="E9873" s="3">
        <f t="shared" si="12"/>
        <v>-0.3576315789</v>
      </c>
      <c r="F9873" s="4">
        <f t="shared" si="2"/>
        <v>-0.006241848555</v>
      </c>
    </row>
    <row r="9874" ht="14.25" customHeight="1">
      <c r="A9874" s="2">
        <v>1.59843153E8</v>
      </c>
      <c r="B9874" s="3">
        <v>9.873999999999999</v>
      </c>
      <c r="C9874" s="3">
        <v>151854.0</v>
      </c>
      <c r="D9874" s="3">
        <f t="shared" si="1"/>
        <v>359.6542105</v>
      </c>
      <c r="E9874" s="3">
        <f t="shared" si="12"/>
        <v>-0.3457894737</v>
      </c>
      <c r="F9874" s="4">
        <f t="shared" si="2"/>
        <v>-0.006035164828</v>
      </c>
    </row>
    <row r="9875" ht="14.25" customHeight="1">
      <c r="A9875" s="2">
        <v>1.59859953E8</v>
      </c>
      <c r="B9875" s="3">
        <v>9.875</v>
      </c>
      <c r="C9875" s="3">
        <v>151858.0</v>
      </c>
      <c r="D9875" s="3">
        <f t="shared" si="1"/>
        <v>359.6636842</v>
      </c>
      <c r="E9875" s="3">
        <f t="shared" si="12"/>
        <v>-0.3363157895</v>
      </c>
      <c r="F9875" s="4">
        <f t="shared" si="2"/>
        <v>-0.005869817846</v>
      </c>
    </row>
    <row r="9876" ht="14.25" customHeight="1">
      <c r="A9876" s="2">
        <v>1.59876753E8</v>
      </c>
      <c r="B9876" s="3">
        <v>9.876</v>
      </c>
      <c r="C9876" s="3">
        <v>151863.0</v>
      </c>
      <c r="D9876" s="3">
        <f t="shared" si="1"/>
        <v>359.6755263</v>
      </c>
      <c r="E9876" s="3">
        <f t="shared" si="12"/>
        <v>-0.3244736842</v>
      </c>
      <c r="F9876" s="4">
        <f t="shared" si="2"/>
        <v>-0.005663134119</v>
      </c>
    </row>
    <row r="9877" ht="14.25" customHeight="1">
      <c r="A9877" s="2">
        <v>1.59893553E8</v>
      </c>
      <c r="B9877" s="3">
        <v>9.876999999999999</v>
      </c>
      <c r="C9877" s="3">
        <v>151868.0</v>
      </c>
      <c r="D9877" s="3">
        <f t="shared" si="1"/>
        <v>359.6873684</v>
      </c>
      <c r="E9877" s="3">
        <f t="shared" si="12"/>
        <v>-0.3126315789</v>
      </c>
      <c r="F9877" s="4">
        <f t="shared" si="2"/>
        <v>-0.005456450392</v>
      </c>
    </row>
    <row r="9878" ht="14.25" customHeight="1">
      <c r="A9878" s="2">
        <v>1.59910353E8</v>
      </c>
      <c r="B9878" s="3">
        <v>9.878</v>
      </c>
      <c r="C9878" s="3">
        <v>151872.0</v>
      </c>
      <c r="D9878" s="3">
        <f t="shared" si="1"/>
        <v>359.6968421</v>
      </c>
      <c r="E9878" s="3">
        <f t="shared" si="12"/>
        <v>-0.3031578947</v>
      </c>
      <c r="F9878" s="4">
        <f t="shared" si="2"/>
        <v>-0.005291103411</v>
      </c>
    </row>
    <row r="9879" ht="14.25" customHeight="1">
      <c r="A9879" s="2">
        <v>1.59927153E8</v>
      </c>
      <c r="B9879" s="3">
        <v>9.879</v>
      </c>
      <c r="C9879" s="3">
        <v>151878.0</v>
      </c>
      <c r="D9879" s="3">
        <f t="shared" si="1"/>
        <v>359.7110526</v>
      </c>
      <c r="E9879" s="3">
        <f t="shared" si="12"/>
        <v>-0.2889473684</v>
      </c>
      <c r="F9879" s="4">
        <f t="shared" si="2"/>
        <v>-0.005043082938</v>
      </c>
    </row>
    <row r="9880" ht="14.25" customHeight="1">
      <c r="A9880" s="2">
        <v>1.59943953E8</v>
      </c>
      <c r="B9880" s="3">
        <v>9.879999999999999</v>
      </c>
      <c r="C9880" s="3">
        <v>151882.0</v>
      </c>
      <c r="D9880" s="3">
        <f t="shared" si="1"/>
        <v>359.7205263</v>
      </c>
      <c r="E9880" s="3">
        <f t="shared" si="12"/>
        <v>-0.2794736842</v>
      </c>
      <c r="F9880" s="4">
        <f t="shared" si="2"/>
        <v>-0.004877735957</v>
      </c>
    </row>
    <row r="9881" ht="14.25" customHeight="1">
      <c r="A9881" s="2">
        <v>1.59960753E8</v>
      </c>
      <c r="B9881" s="3">
        <v>9.881</v>
      </c>
      <c r="C9881" s="3">
        <v>151887.0</v>
      </c>
      <c r="D9881" s="3">
        <f t="shared" si="1"/>
        <v>359.7323684</v>
      </c>
      <c r="E9881" s="3">
        <f t="shared" si="12"/>
        <v>-0.2676315789</v>
      </c>
      <c r="F9881" s="4">
        <f t="shared" si="2"/>
        <v>-0.00467105223</v>
      </c>
    </row>
    <row r="9882" ht="14.25" customHeight="1">
      <c r="A9882" s="2">
        <v>1.59977553E8</v>
      </c>
      <c r="B9882" s="3">
        <v>9.882</v>
      </c>
      <c r="C9882" s="3">
        <v>151891.0</v>
      </c>
      <c r="D9882" s="3">
        <f t="shared" si="1"/>
        <v>359.7418421</v>
      </c>
      <c r="E9882" s="3">
        <f t="shared" si="12"/>
        <v>-0.2581578947</v>
      </c>
      <c r="F9882" s="4">
        <f t="shared" si="2"/>
        <v>-0.004505705248</v>
      </c>
    </row>
    <row r="9883" ht="14.25" customHeight="1">
      <c r="A9883" s="2">
        <v>1.59994353E8</v>
      </c>
      <c r="B9883" s="3">
        <v>9.883</v>
      </c>
      <c r="C9883" s="3">
        <v>151896.0</v>
      </c>
      <c r="D9883" s="3">
        <f t="shared" si="1"/>
        <v>359.7536842</v>
      </c>
      <c r="E9883" s="3">
        <f t="shared" si="12"/>
        <v>-0.2463157895</v>
      </c>
      <c r="F9883" s="4">
        <f t="shared" si="2"/>
        <v>-0.004299021521</v>
      </c>
    </row>
    <row r="9884" ht="14.25" customHeight="1">
      <c r="A9884" s="2">
        <v>1.60011153E8</v>
      </c>
      <c r="B9884" s="3">
        <v>9.884</v>
      </c>
      <c r="C9884" s="3">
        <v>151901.0</v>
      </c>
      <c r="D9884" s="3">
        <f t="shared" si="1"/>
        <v>359.7655263</v>
      </c>
      <c r="E9884" s="3">
        <f t="shared" si="12"/>
        <v>-0.2344736842</v>
      </c>
      <c r="F9884" s="4">
        <f t="shared" si="2"/>
        <v>-0.004092337794</v>
      </c>
    </row>
    <row r="9885" ht="14.25" customHeight="1">
      <c r="A9885" s="2">
        <v>1.60027953E8</v>
      </c>
      <c r="B9885" s="3">
        <v>9.885</v>
      </c>
      <c r="C9885" s="3">
        <v>151905.0</v>
      </c>
      <c r="D9885" s="3">
        <f t="shared" si="1"/>
        <v>359.775</v>
      </c>
      <c r="E9885" s="3">
        <f t="shared" si="12"/>
        <v>-0.225</v>
      </c>
      <c r="F9885" s="4">
        <f t="shared" si="2"/>
        <v>-0.003926990812</v>
      </c>
    </row>
    <row r="9886" ht="14.25" customHeight="1">
      <c r="A9886" s="2">
        <v>1.60044753E8</v>
      </c>
      <c r="B9886" s="3">
        <v>9.886</v>
      </c>
      <c r="C9886" s="3">
        <v>151910.0</v>
      </c>
      <c r="D9886" s="3">
        <f t="shared" si="1"/>
        <v>359.7868421</v>
      </c>
      <c r="E9886" s="3">
        <f t="shared" si="12"/>
        <v>-0.2131578947</v>
      </c>
      <c r="F9886" s="4">
        <f t="shared" si="2"/>
        <v>-0.003720307086</v>
      </c>
    </row>
    <row r="9887" ht="14.25" customHeight="1">
      <c r="A9887" s="2">
        <v>1.60061553E8</v>
      </c>
      <c r="B9887" s="3">
        <v>9.887</v>
      </c>
      <c r="C9887" s="3">
        <v>151914.0</v>
      </c>
      <c r="D9887" s="3">
        <f t="shared" si="1"/>
        <v>359.7963158</v>
      </c>
      <c r="E9887" s="3">
        <f t="shared" si="12"/>
        <v>-0.2036842105</v>
      </c>
      <c r="F9887" s="4">
        <f t="shared" si="2"/>
        <v>-0.003554960104</v>
      </c>
    </row>
    <row r="9888" ht="14.25" customHeight="1">
      <c r="A9888" s="2">
        <v>1.60078353E8</v>
      </c>
      <c r="B9888" s="3">
        <v>9.888</v>
      </c>
      <c r="C9888" s="3">
        <v>151919.0</v>
      </c>
      <c r="D9888" s="3">
        <f t="shared" si="1"/>
        <v>359.8081579</v>
      </c>
      <c r="E9888" s="3">
        <f t="shared" si="12"/>
        <v>-0.1918421053</v>
      </c>
      <c r="F9888" s="4">
        <f t="shared" si="2"/>
        <v>-0.003348276377</v>
      </c>
    </row>
    <row r="9889" ht="14.25" customHeight="1">
      <c r="A9889" s="2">
        <v>1.60095153E8</v>
      </c>
      <c r="B9889" s="3">
        <v>9.889</v>
      </c>
      <c r="C9889" s="3">
        <v>151923.0</v>
      </c>
      <c r="D9889" s="3">
        <f t="shared" si="1"/>
        <v>359.8176316</v>
      </c>
      <c r="E9889" s="3">
        <f t="shared" si="12"/>
        <v>-0.1823684211</v>
      </c>
      <c r="F9889" s="4">
        <f t="shared" si="2"/>
        <v>-0.003182929395</v>
      </c>
    </row>
    <row r="9890" ht="14.25" customHeight="1">
      <c r="A9890" s="2">
        <v>1.60111953E8</v>
      </c>
      <c r="B9890" s="3">
        <v>9.889999999999999</v>
      </c>
      <c r="C9890" s="3">
        <v>151928.0</v>
      </c>
      <c r="D9890" s="3">
        <f t="shared" si="1"/>
        <v>359.8294737</v>
      </c>
      <c r="E9890" s="3">
        <f t="shared" si="12"/>
        <v>-0.1705263158</v>
      </c>
      <c r="F9890" s="4">
        <f t="shared" si="2"/>
        <v>-0.002976245668</v>
      </c>
    </row>
    <row r="9891" ht="14.25" customHeight="1">
      <c r="A9891" s="2">
        <v>1.60128753E8</v>
      </c>
      <c r="B9891" s="3">
        <v>9.891</v>
      </c>
      <c r="C9891" s="3">
        <v>151932.0</v>
      </c>
      <c r="D9891" s="3">
        <f t="shared" si="1"/>
        <v>359.8389474</v>
      </c>
      <c r="E9891" s="3">
        <f t="shared" si="12"/>
        <v>-0.1610526316</v>
      </c>
      <c r="F9891" s="4">
        <f t="shared" si="2"/>
        <v>-0.002810898687</v>
      </c>
    </row>
    <row r="9892" ht="14.25" customHeight="1">
      <c r="A9892" s="2">
        <v>1.60145553E8</v>
      </c>
      <c r="B9892" s="3">
        <v>9.892</v>
      </c>
      <c r="C9892" s="3">
        <v>151937.0</v>
      </c>
      <c r="D9892" s="3">
        <f t="shared" si="1"/>
        <v>359.8507895</v>
      </c>
      <c r="E9892" s="3">
        <f t="shared" si="12"/>
        <v>-0.1492105263</v>
      </c>
      <c r="F9892" s="4">
        <f t="shared" si="2"/>
        <v>-0.00260421496</v>
      </c>
    </row>
    <row r="9893" ht="14.25" customHeight="1">
      <c r="A9893" s="2">
        <v>1.60162353E8</v>
      </c>
      <c r="B9893" s="3">
        <v>9.892999999999999</v>
      </c>
      <c r="C9893" s="3">
        <v>151942.0</v>
      </c>
      <c r="D9893" s="3">
        <f t="shared" si="1"/>
        <v>359.8626316</v>
      </c>
      <c r="E9893" s="3">
        <f t="shared" si="12"/>
        <v>-0.1373684211</v>
      </c>
      <c r="F9893" s="4">
        <f t="shared" si="2"/>
        <v>-0.002397531233</v>
      </c>
    </row>
    <row r="9894" ht="14.25" customHeight="1">
      <c r="A9894" s="2">
        <v>1.60179153E8</v>
      </c>
      <c r="B9894" s="3">
        <v>9.894</v>
      </c>
      <c r="C9894" s="3">
        <v>151946.0</v>
      </c>
      <c r="D9894" s="3">
        <f t="shared" si="1"/>
        <v>359.8721053</v>
      </c>
      <c r="E9894" s="3">
        <f t="shared" si="12"/>
        <v>-0.1278947368</v>
      </c>
      <c r="F9894" s="4">
        <f t="shared" si="2"/>
        <v>-0.002232184251</v>
      </c>
    </row>
    <row r="9895" ht="14.25" customHeight="1">
      <c r="A9895" s="2">
        <v>1.60195953E8</v>
      </c>
      <c r="B9895" s="3">
        <v>9.895</v>
      </c>
      <c r="C9895" s="3">
        <v>151950.0</v>
      </c>
      <c r="D9895" s="3">
        <f t="shared" si="1"/>
        <v>359.8815789</v>
      </c>
      <c r="E9895" s="3">
        <f t="shared" si="12"/>
        <v>-0.1184210526</v>
      </c>
      <c r="F9895" s="4">
        <f t="shared" si="2"/>
        <v>-0.00206683727</v>
      </c>
    </row>
    <row r="9896" ht="14.25" customHeight="1">
      <c r="A9896" s="2">
        <v>1.60212753E8</v>
      </c>
      <c r="B9896" s="3">
        <v>9.895999999999999</v>
      </c>
      <c r="C9896" s="3">
        <v>151955.0</v>
      </c>
      <c r="D9896" s="3">
        <f t="shared" si="1"/>
        <v>359.8934211</v>
      </c>
      <c r="E9896" s="3">
        <f t="shared" si="12"/>
        <v>-0.1065789474</v>
      </c>
      <c r="F9896" s="4">
        <f t="shared" si="2"/>
        <v>-0.001860153543</v>
      </c>
    </row>
    <row r="9897" ht="14.25" customHeight="1">
      <c r="A9897" s="2">
        <v>1.60229553E8</v>
      </c>
      <c r="B9897" s="3">
        <v>9.897</v>
      </c>
      <c r="C9897" s="3">
        <v>151960.0</v>
      </c>
      <c r="D9897" s="3">
        <f t="shared" si="1"/>
        <v>359.9052632</v>
      </c>
      <c r="E9897" s="3">
        <f t="shared" si="12"/>
        <v>-0.09473684211</v>
      </c>
      <c r="F9897" s="4">
        <f t="shared" si="2"/>
        <v>-0.001653469816</v>
      </c>
    </row>
    <row r="9898" ht="14.25" customHeight="1">
      <c r="A9898" s="2">
        <v>1.60246353E8</v>
      </c>
      <c r="B9898" s="3">
        <v>9.898</v>
      </c>
      <c r="C9898" s="3">
        <v>151964.0</v>
      </c>
      <c r="D9898" s="3">
        <f t="shared" si="1"/>
        <v>359.9147368</v>
      </c>
      <c r="E9898" s="3">
        <f t="shared" si="12"/>
        <v>-0.08526315789</v>
      </c>
      <c r="F9898" s="4">
        <f t="shared" si="2"/>
        <v>-0.001488122834</v>
      </c>
    </row>
    <row r="9899" ht="14.25" customHeight="1">
      <c r="A9899" s="2">
        <v>1.60263153E8</v>
      </c>
      <c r="B9899" s="3">
        <v>9.899</v>
      </c>
      <c r="C9899" s="3">
        <v>151969.0</v>
      </c>
      <c r="D9899" s="3">
        <f t="shared" si="1"/>
        <v>359.9265789</v>
      </c>
      <c r="E9899" s="3">
        <f t="shared" si="12"/>
        <v>-0.07342105263</v>
      </c>
      <c r="F9899" s="4">
        <f t="shared" si="2"/>
        <v>-0.001281439107</v>
      </c>
    </row>
    <row r="9900" ht="14.25" customHeight="1">
      <c r="A9900" s="2">
        <v>1.60279953E8</v>
      </c>
      <c r="B9900" s="3">
        <v>9.9</v>
      </c>
      <c r="C9900" s="3">
        <v>151973.0</v>
      </c>
      <c r="D9900" s="3">
        <f t="shared" si="1"/>
        <v>359.9360526</v>
      </c>
      <c r="E9900" s="3">
        <f t="shared" si="12"/>
        <v>-0.06394736842</v>
      </c>
      <c r="F9900" s="4">
        <f t="shared" si="2"/>
        <v>-0.001116092126</v>
      </c>
    </row>
    <row r="9901" ht="14.25" customHeight="1">
      <c r="A9901" s="2">
        <v>1.60296753E8</v>
      </c>
      <c r="B9901" s="3">
        <v>9.901</v>
      </c>
      <c r="C9901" s="3">
        <v>151978.0</v>
      </c>
      <c r="D9901" s="3">
        <f t="shared" si="1"/>
        <v>359.9478947</v>
      </c>
      <c r="E9901" s="3">
        <f t="shared" si="12"/>
        <v>-0.05210526316</v>
      </c>
      <c r="F9901" s="4">
        <f t="shared" si="2"/>
        <v>-0.0009094083987</v>
      </c>
    </row>
    <row r="9902" ht="14.25" customHeight="1">
      <c r="A9902" s="2">
        <v>1.60313553E8</v>
      </c>
      <c r="B9902" s="3">
        <v>9.902</v>
      </c>
      <c r="C9902" s="3">
        <v>151982.0</v>
      </c>
      <c r="D9902" s="3">
        <f t="shared" si="1"/>
        <v>359.9573684</v>
      </c>
      <c r="E9902" s="3">
        <f t="shared" si="12"/>
        <v>-0.04263157895</v>
      </c>
      <c r="F9902" s="4">
        <f t="shared" si="2"/>
        <v>-0.0007440614171</v>
      </c>
    </row>
    <row r="9903" ht="14.25" customHeight="1">
      <c r="A9903" s="2">
        <v>1.60330353E8</v>
      </c>
      <c r="B9903" s="3">
        <v>9.903</v>
      </c>
      <c r="C9903" s="3">
        <v>151987.0</v>
      </c>
      <c r="D9903" s="3">
        <f t="shared" si="1"/>
        <v>359.9692105</v>
      </c>
      <c r="E9903" s="3">
        <f t="shared" si="12"/>
        <v>-0.03078947368</v>
      </c>
      <c r="F9903" s="4">
        <f t="shared" si="2"/>
        <v>-0.0005373776901</v>
      </c>
    </row>
    <row r="9904" ht="14.25" customHeight="1">
      <c r="A9904" s="2">
        <v>1.60347153E8</v>
      </c>
      <c r="B9904" s="3">
        <v>9.904</v>
      </c>
      <c r="C9904" s="3">
        <v>151991.0</v>
      </c>
      <c r="D9904" s="3">
        <f t="shared" si="1"/>
        <v>359.9786842</v>
      </c>
      <c r="E9904" s="3">
        <f t="shared" si="12"/>
        <v>-0.02131578947</v>
      </c>
      <c r="F9904" s="4">
        <f t="shared" si="2"/>
        <v>-0.0003720307086</v>
      </c>
    </row>
    <row r="9905" ht="14.25" customHeight="1">
      <c r="A9905" s="2">
        <v>1.60363953E8</v>
      </c>
      <c r="B9905" s="3">
        <v>9.905</v>
      </c>
      <c r="C9905" s="3">
        <v>151996.0</v>
      </c>
      <c r="D9905" s="3">
        <f t="shared" si="1"/>
        <v>359.9905263</v>
      </c>
      <c r="E9905" s="3">
        <f t="shared" si="12"/>
        <v>-0.00947368421</v>
      </c>
      <c r="F9905" s="4">
        <f t="shared" si="2"/>
        <v>-0.0001653469816</v>
      </c>
    </row>
    <row r="9906" ht="14.25" customHeight="1">
      <c r="A9906" s="2">
        <v>1.60380753E8</v>
      </c>
      <c r="B9906" s="3">
        <v>9.905999999999999</v>
      </c>
      <c r="C9906" s="3">
        <v>1.0</v>
      </c>
      <c r="D9906" s="3">
        <f t="shared" si="1"/>
        <v>0.002368421053</v>
      </c>
      <c r="E9906" s="3">
        <v>0.002368421052631579</v>
      </c>
      <c r="F9906" s="4">
        <f t="shared" si="2"/>
        <v>0.00004133674539</v>
      </c>
    </row>
    <row r="9907" ht="14.25" customHeight="1">
      <c r="A9907" s="2">
        <v>1.60397553E8</v>
      </c>
      <c r="B9907" s="3">
        <v>9.907</v>
      </c>
      <c r="C9907" s="3">
        <v>5.0</v>
      </c>
      <c r="D9907" s="3">
        <f t="shared" si="1"/>
        <v>0.01184210526</v>
      </c>
      <c r="E9907" s="3">
        <v>0.011842105263157895</v>
      </c>
      <c r="F9907" s="4">
        <f t="shared" si="2"/>
        <v>0.000206683727</v>
      </c>
    </row>
    <row r="9908" ht="14.25" customHeight="1">
      <c r="A9908" s="2">
        <v>1.60414353E8</v>
      </c>
      <c r="B9908" s="3">
        <v>9.908</v>
      </c>
      <c r="C9908" s="3">
        <v>10.0</v>
      </c>
      <c r="D9908" s="3">
        <f t="shared" si="1"/>
        <v>0.02368421053</v>
      </c>
      <c r="E9908" s="3">
        <v>0.02368421052631579</v>
      </c>
      <c r="F9908" s="4">
        <f t="shared" si="2"/>
        <v>0.0004133674539</v>
      </c>
    </row>
    <row r="9909" ht="14.25" customHeight="1">
      <c r="A9909" s="2">
        <v>1.60431153E8</v>
      </c>
      <c r="B9909" s="3">
        <v>9.908999999999999</v>
      </c>
      <c r="C9909" s="3">
        <v>15.0</v>
      </c>
      <c r="D9909" s="3">
        <f t="shared" si="1"/>
        <v>0.03552631579</v>
      </c>
      <c r="E9909" s="3">
        <v>0.035526315789473684</v>
      </c>
      <c r="F9909" s="4">
        <f t="shared" si="2"/>
        <v>0.0006200511809</v>
      </c>
    </row>
    <row r="9910" ht="14.25" customHeight="1">
      <c r="A9910" s="2">
        <v>1.60447953E8</v>
      </c>
      <c r="B9910" s="3">
        <v>9.91</v>
      </c>
      <c r="C9910" s="3">
        <v>20.0</v>
      </c>
      <c r="D9910" s="3">
        <f t="shared" si="1"/>
        <v>0.04736842105</v>
      </c>
      <c r="E9910" s="3">
        <v>0.04736842105263158</v>
      </c>
      <c r="F9910" s="4">
        <f t="shared" si="2"/>
        <v>0.0008267349079</v>
      </c>
    </row>
    <row r="9911" ht="14.25" customHeight="1">
      <c r="A9911" s="2">
        <v>1.60464753E8</v>
      </c>
      <c r="B9911" s="3">
        <v>9.911</v>
      </c>
      <c r="C9911" s="3">
        <v>24.0</v>
      </c>
      <c r="D9911" s="3">
        <f t="shared" si="1"/>
        <v>0.05684210526</v>
      </c>
      <c r="E9911" s="3">
        <v>0.0568421052631579</v>
      </c>
      <c r="F9911" s="4">
        <f t="shared" si="2"/>
        <v>0.0009920818895</v>
      </c>
    </row>
    <row r="9912" ht="14.25" customHeight="1">
      <c r="A9912" s="2">
        <v>1.60481553E8</v>
      </c>
      <c r="B9912" s="3">
        <v>9.911999999999999</v>
      </c>
      <c r="C9912" s="3">
        <v>29.0</v>
      </c>
      <c r="D9912" s="3">
        <f t="shared" si="1"/>
        <v>0.06868421053</v>
      </c>
      <c r="E9912" s="3">
        <v>0.06868421052631579</v>
      </c>
      <c r="F9912" s="4">
        <f t="shared" si="2"/>
        <v>0.001198765616</v>
      </c>
    </row>
    <row r="9913" ht="14.25" customHeight="1">
      <c r="A9913" s="2">
        <v>1.60498353E8</v>
      </c>
      <c r="B9913" s="3">
        <v>9.913</v>
      </c>
      <c r="C9913" s="3">
        <v>34.0</v>
      </c>
      <c r="D9913" s="3">
        <f t="shared" si="1"/>
        <v>0.08052631579</v>
      </c>
      <c r="E9913" s="3">
        <v>0.0805263157894737</v>
      </c>
      <c r="F9913" s="4">
        <f t="shared" si="2"/>
        <v>0.001405449343</v>
      </c>
    </row>
    <row r="9914" ht="14.25" customHeight="1">
      <c r="A9914" s="2">
        <v>1.60515153E8</v>
      </c>
      <c r="B9914" s="3">
        <v>9.914</v>
      </c>
      <c r="C9914" s="3">
        <v>38.0</v>
      </c>
      <c r="D9914" s="3">
        <f t="shared" si="1"/>
        <v>0.09</v>
      </c>
      <c r="E9914" s="3">
        <v>0.09000000000000001</v>
      </c>
      <c r="F9914" s="4">
        <f t="shared" si="2"/>
        <v>0.001570796325</v>
      </c>
    </row>
    <row r="9915" ht="14.25" customHeight="1">
      <c r="A9915" s="2">
        <v>1.60531953E8</v>
      </c>
      <c r="B9915" s="3">
        <v>9.915</v>
      </c>
      <c r="C9915" s="3">
        <v>44.0</v>
      </c>
      <c r="D9915" s="3">
        <f t="shared" si="1"/>
        <v>0.1042105263</v>
      </c>
      <c r="E9915" s="3">
        <v>0.10421052631578948</v>
      </c>
      <c r="F9915" s="4">
        <f t="shared" si="2"/>
        <v>0.001818816797</v>
      </c>
    </row>
    <row r="9916" ht="14.25" customHeight="1">
      <c r="A9916" s="2">
        <v>1.60548753E8</v>
      </c>
      <c r="B9916" s="3">
        <v>9.916</v>
      </c>
      <c r="C9916" s="3">
        <v>48.0</v>
      </c>
      <c r="D9916" s="3">
        <f t="shared" si="1"/>
        <v>0.1136842105</v>
      </c>
      <c r="E9916" s="3">
        <v>0.1136842105263158</v>
      </c>
      <c r="F9916" s="4">
        <f t="shared" si="2"/>
        <v>0.001984163779</v>
      </c>
    </row>
    <row r="9917" ht="14.25" customHeight="1">
      <c r="A9917" s="2">
        <v>1.60565553E8</v>
      </c>
      <c r="B9917" s="3">
        <v>9.917</v>
      </c>
      <c r="C9917" s="3">
        <v>53.0</v>
      </c>
      <c r="D9917" s="3">
        <f t="shared" si="1"/>
        <v>0.1255263158</v>
      </c>
      <c r="E9917" s="3">
        <v>0.12552631578947368</v>
      </c>
      <c r="F9917" s="4">
        <f t="shared" si="2"/>
        <v>0.002190847506</v>
      </c>
    </row>
    <row r="9918" ht="14.25" customHeight="1">
      <c r="A9918" s="2">
        <v>1.60582353E8</v>
      </c>
      <c r="B9918" s="3">
        <v>9.918</v>
      </c>
      <c r="C9918" s="3">
        <v>58.0</v>
      </c>
      <c r="D9918" s="3">
        <f t="shared" si="1"/>
        <v>0.1373684211</v>
      </c>
      <c r="E9918" s="3">
        <v>0.13736842105263158</v>
      </c>
      <c r="F9918" s="4">
        <f t="shared" si="2"/>
        <v>0.002397531233</v>
      </c>
    </row>
    <row r="9919" ht="14.25" customHeight="1">
      <c r="A9919" s="2">
        <v>1.60599153E8</v>
      </c>
      <c r="B9919" s="3">
        <v>9.919</v>
      </c>
      <c r="C9919" s="3">
        <v>62.0</v>
      </c>
      <c r="D9919" s="3">
        <f t="shared" si="1"/>
        <v>0.1468421053</v>
      </c>
      <c r="E9919" s="3">
        <v>0.1468421052631579</v>
      </c>
      <c r="F9919" s="4">
        <f t="shared" si="2"/>
        <v>0.002562878214</v>
      </c>
    </row>
    <row r="9920" ht="14.25" customHeight="1">
      <c r="A9920" s="2">
        <v>1.60615953E8</v>
      </c>
      <c r="B9920" s="3">
        <v>9.92</v>
      </c>
      <c r="C9920" s="3">
        <v>67.0</v>
      </c>
      <c r="D9920" s="3">
        <f t="shared" si="1"/>
        <v>0.1586842105</v>
      </c>
      <c r="E9920" s="3">
        <v>0.1586842105263158</v>
      </c>
      <c r="F9920" s="4">
        <f t="shared" si="2"/>
        <v>0.002769561941</v>
      </c>
    </row>
    <row r="9921" ht="14.25" customHeight="1">
      <c r="A9921" s="2">
        <v>1.60632753E8</v>
      </c>
      <c r="B9921" s="3">
        <v>9.921</v>
      </c>
      <c r="C9921" s="3">
        <v>72.0</v>
      </c>
      <c r="D9921" s="3">
        <f t="shared" si="1"/>
        <v>0.1705263158</v>
      </c>
      <c r="E9921" s="3">
        <v>0.1705263157894737</v>
      </c>
      <c r="F9921" s="4">
        <f t="shared" si="2"/>
        <v>0.002976245668</v>
      </c>
    </row>
    <row r="9922" ht="14.25" customHeight="1">
      <c r="A9922" s="2">
        <v>1.60649553E8</v>
      </c>
      <c r="B9922" s="3">
        <v>9.921999999999999</v>
      </c>
      <c r="C9922" s="3">
        <v>77.0</v>
      </c>
      <c r="D9922" s="3">
        <f t="shared" si="1"/>
        <v>0.1823684211</v>
      </c>
      <c r="E9922" s="3">
        <v>0.1823684210526316</v>
      </c>
      <c r="F9922" s="4">
        <f t="shared" si="2"/>
        <v>0.003182929395</v>
      </c>
    </row>
    <row r="9923" ht="14.25" customHeight="1">
      <c r="A9923" s="2">
        <v>1.60666353E8</v>
      </c>
      <c r="B9923" s="3">
        <v>9.923</v>
      </c>
      <c r="C9923" s="3">
        <v>81.0</v>
      </c>
      <c r="D9923" s="3">
        <f t="shared" si="1"/>
        <v>0.1918421053</v>
      </c>
      <c r="E9923" s="3">
        <v>0.1918421052631579</v>
      </c>
      <c r="F9923" s="4">
        <f t="shared" si="2"/>
        <v>0.003348276377</v>
      </c>
    </row>
    <row r="9924" ht="14.25" customHeight="1">
      <c r="A9924" s="2">
        <v>1.60683153E8</v>
      </c>
      <c r="B9924" s="3">
        <v>9.924</v>
      </c>
      <c r="C9924" s="3">
        <v>86.0</v>
      </c>
      <c r="D9924" s="3">
        <f t="shared" si="1"/>
        <v>0.2036842105</v>
      </c>
      <c r="E9924" s="3">
        <v>0.2036842105263158</v>
      </c>
      <c r="F9924" s="4">
        <f t="shared" si="2"/>
        <v>0.003554960104</v>
      </c>
    </row>
    <row r="9925" ht="14.25" customHeight="1">
      <c r="A9925" s="2">
        <v>1.60699953E8</v>
      </c>
      <c r="B9925" s="3">
        <v>9.924999999999999</v>
      </c>
      <c r="C9925" s="3">
        <v>91.0</v>
      </c>
      <c r="D9925" s="3">
        <f t="shared" si="1"/>
        <v>0.2155263158</v>
      </c>
      <c r="E9925" s="3">
        <v>0.2155263157894737</v>
      </c>
      <c r="F9925" s="4">
        <f t="shared" si="2"/>
        <v>0.003761643831</v>
      </c>
    </row>
    <row r="9926" ht="14.25" customHeight="1">
      <c r="A9926" s="2">
        <v>1.60716753E8</v>
      </c>
      <c r="B9926" s="3">
        <v>9.926</v>
      </c>
      <c r="C9926" s="3">
        <v>95.0</v>
      </c>
      <c r="D9926" s="3">
        <f t="shared" si="1"/>
        <v>0.225</v>
      </c>
      <c r="E9926" s="3">
        <v>0.225</v>
      </c>
      <c r="F9926" s="4">
        <f t="shared" si="2"/>
        <v>0.003926990813</v>
      </c>
    </row>
    <row r="9927" ht="14.25" customHeight="1">
      <c r="A9927" s="2">
        <v>1.60733553E8</v>
      </c>
      <c r="B9927" s="3">
        <v>9.927</v>
      </c>
      <c r="C9927" s="3">
        <v>100.0</v>
      </c>
      <c r="D9927" s="3">
        <f t="shared" si="1"/>
        <v>0.2368421053</v>
      </c>
      <c r="E9927" s="3">
        <v>0.2368421052631579</v>
      </c>
      <c r="F9927" s="4">
        <f t="shared" si="2"/>
        <v>0.004133674539</v>
      </c>
    </row>
    <row r="9928" ht="14.25" customHeight="1">
      <c r="A9928" s="2">
        <v>1.60750355E8</v>
      </c>
      <c r="B9928" s="3">
        <v>9.927999999999999</v>
      </c>
      <c r="C9928" s="3">
        <v>105.0</v>
      </c>
      <c r="D9928" s="3">
        <f t="shared" si="1"/>
        <v>0.2486842105</v>
      </c>
      <c r="E9928" s="3">
        <v>0.2486842105263158</v>
      </c>
      <c r="F9928" s="4">
        <f t="shared" si="2"/>
        <v>0.004340358266</v>
      </c>
    </row>
    <row r="9929" ht="14.25" customHeight="1">
      <c r="A9929" s="2">
        <v>1.60767155E8</v>
      </c>
      <c r="B9929" s="3">
        <v>9.929</v>
      </c>
      <c r="C9929" s="3">
        <v>109.0</v>
      </c>
      <c r="D9929" s="3">
        <f t="shared" si="1"/>
        <v>0.2581578947</v>
      </c>
      <c r="E9929" s="3">
        <v>0.25815789473684214</v>
      </c>
      <c r="F9929" s="4">
        <f t="shared" si="2"/>
        <v>0.004505705248</v>
      </c>
    </row>
    <row r="9930" ht="14.25" customHeight="1">
      <c r="A9930" s="2">
        <v>1.60783955E8</v>
      </c>
      <c r="B9930" s="3">
        <v>9.93</v>
      </c>
      <c r="C9930" s="3">
        <v>114.0</v>
      </c>
      <c r="D9930" s="3">
        <f t="shared" si="1"/>
        <v>0.27</v>
      </c>
      <c r="E9930" s="3">
        <v>0.27</v>
      </c>
      <c r="F9930" s="4">
        <f t="shared" si="2"/>
        <v>0.004712388975</v>
      </c>
    </row>
    <row r="9931" ht="14.25" customHeight="1">
      <c r="A9931" s="2">
        <v>1.60800755E8</v>
      </c>
      <c r="B9931" s="3">
        <v>9.931</v>
      </c>
      <c r="C9931" s="3">
        <v>119.0</v>
      </c>
      <c r="D9931" s="3">
        <f t="shared" si="1"/>
        <v>0.2818421053</v>
      </c>
      <c r="E9931" s="3">
        <v>0.2818421052631579</v>
      </c>
      <c r="F9931" s="4">
        <f t="shared" si="2"/>
        <v>0.004919072702</v>
      </c>
    </row>
    <row r="9932" ht="14.25" customHeight="1">
      <c r="A9932" s="2">
        <v>1.60817555E8</v>
      </c>
      <c r="B9932" s="3">
        <v>9.932</v>
      </c>
      <c r="C9932" s="3">
        <v>123.0</v>
      </c>
      <c r="D9932" s="3">
        <f t="shared" si="1"/>
        <v>0.2913157895</v>
      </c>
      <c r="E9932" s="3">
        <v>0.29131578947368425</v>
      </c>
      <c r="F9932" s="4">
        <f t="shared" si="2"/>
        <v>0.005084419684</v>
      </c>
    </row>
    <row r="9933" ht="14.25" customHeight="1">
      <c r="A9933" s="2">
        <v>1.60834355E8</v>
      </c>
      <c r="B9933" s="3">
        <v>9.933</v>
      </c>
      <c r="C9933" s="3">
        <v>128.0</v>
      </c>
      <c r="D9933" s="3">
        <f t="shared" si="1"/>
        <v>0.3031578947</v>
      </c>
      <c r="E9933" s="3">
        <v>0.3031578947368421</v>
      </c>
      <c r="F9933" s="4">
        <f t="shared" si="2"/>
        <v>0.005291103411</v>
      </c>
    </row>
    <row r="9934" ht="14.25" customHeight="1">
      <c r="A9934" s="2">
        <v>1.60851155E8</v>
      </c>
      <c r="B9934" s="3">
        <v>9.934</v>
      </c>
      <c r="C9934" s="3">
        <v>132.0</v>
      </c>
      <c r="D9934" s="3">
        <f t="shared" si="1"/>
        <v>0.3126315789</v>
      </c>
      <c r="E9934" s="3">
        <v>0.3126315789473684</v>
      </c>
      <c r="F9934" s="4">
        <f t="shared" si="2"/>
        <v>0.005456450392</v>
      </c>
    </row>
    <row r="9935" ht="14.25" customHeight="1">
      <c r="A9935" s="2">
        <v>1.60867955E8</v>
      </c>
      <c r="B9935" s="3">
        <v>9.935</v>
      </c>
      <c r="C9935" s="3">
        <v>137.0</v>
      </c>
      <c r="D9935" s="3">
        <f t="shared" si="1"/>
        <v>0.3244736842</v>
      </c>
      <c r="E9935" s="3">
        <v>0.32447368421052636</v>
      </c>
      <c r="F9935" s="4">
        <f t="shared" si="2"/>
        <v>0.005663134119</v>
      </c>
    </row>
    <row r="9936" ht="14.25" customHeight="1">
      <c r="A9936" s="2">
        <v>1.60884755E8</v>
      </c>
      <c r="B9936" s="3">
        <v>9.936</v>
      </c>
      <c r="C9936" s="3">
        <v>141.0</v>
      </c>
      <c r="D9936" s="3">
        <f t="shared" si="1"/>
        <v>0.3339473684</v>
      </c>
      <c r="E9936" s="3">
        <v>0.33394736842105266</v>
      </c>
      <c r="F9936" s="4">
        <f t="shared" si="2"/>
        <v>0.005828481101</v>
      </c>
    </row>
    <row r="9937" ht="14.25" customHeight="1">
      <c r="A9937" s="2">
        <v>1.60901555E8</v>
      </c>
      <c r="B9937" s="3">
        <v>9.937</v>
      </c>
      <c r="C9937" s="3">
        <v>146.0</v>
      </c>
      <c r="D9937" s="3">
        <f t="shared" si="1"/>
        <v>0.3457894737</v>
      </c>
      <c r="E9937" s="3">
        <v>0.34578947368421054</v>
      </c>
      <c r="F9937" s="4">
        <f t="shared" si="2"/>
        <v>0.006035164828</v>
      </c>
    </row>
    <row r="9938" ht="14.25" customHeight="1">
      <c r="A9938" s="2">
        <v>1.60918355E8</v>
      </c>
      <c r="B9938" s="3">
        <v>9.937999999999999</v>
      </c>
      <c r="C9938" s="3">
        <v>150.0</v>
      </c>
      <c r="D9938" s="3">
        <f t="shared" si="1"/>
        <v>0.3552631579</v>
      </c>
      <c r="E9938" s="3">
        <v>0.3552631578947369</v>
      </c>
      <c r="F9938" s="4">
        <f t="shared" si="2"/>
        <v>0.006200511809</v>
      </c>
    </row>
    <row r="9939" ht="14.25" customHeight="1">
      <c r="A9939" s="2">
        <v>1.60935155E8</v>
      </c>
      <c r="B9939" s="3">
        <v>9.939</v>
      </c>
      <c r="C9939" s="3">
        <v>154.0</v>
      </c>
      <c r="D9939" s="3">
        <f t="shared" si="1"/>
        <v>0.3647368421</v>
      </c>
      <c r="E9939" s="3">
        <v>0.3647368421052632</v>
      </c>
      <c r="F9939" s="4">
        <f t="shared" si="2"/>
        <v>0.006365858791</v>
      </c>
    </row>
    <row r="9940" ht="14.25" customHeight="1">
      <c r="A9940" s="2">
        <v>1.60951955E8</v>
      </c>
      <c r="B9940" s="3">
        <v>9.94</v>
      </c>
      <c r="C9940" s="3">
        <v>159.0</v>
      </c>
      <c r="D9940" s="3">
        <f t="shared" si="1"/>
        <v>0.3765789474</v>
      </c>
      <c r="E9940" s="3">
        <v>0.37657894736842107</v>
      </c>
      <c r="F9940" s="4">
        <f t="shared" si="2"/>
        <v>0.006572542518</v>
      </c>
    </row>
    <row r="9941" ht="14.25" customHeight="1">
      <c r="A9941" s="2">
        <v>1.60968753E8</v>
      </c>
      <c r="B9941" s="3">
        <v>9.940999999999999</v>
      </c>
      <c r="C9941" s="3">
        <v>163.0</v>
      </c>
      <c r="D9941" s="3">
        <f t="shared" si="1"/>
        <v>0.3860526316</v>
      </c>
      <c r="E9941" s="3">
        <v>0.38605263157894737</v>
      </c>
      <c r="F9941" s="4">
        <f t="shared" si="2"/>
        <v>0.006737889499</v>
      </c>
    </row>
    <row r="9942" ht="14.25" customHeight="1">
      <c r="A9942" s="2">
        <v>1.60985555E8</v>
      </c>
      <c r="B9942" s="3">
        <v>9.942</v>
      </c>
      <c r="C9942" s="3">
        <v>167.0</v>
      </c>
      <c r="D9942" s="3">
        <f t="shared" si="1"/>
        <v>0.3955263158</v>
      </c>
      <c r="E9942" s="3">
        <v>0.3955263157894737</v>
      </c>
      <c r="F9942" s="4">
        <f t="shared" si="2"/>
        <v>0.006903236481</v>
      </c>
    </row>
    <row r="9943" ht="14.25" customHeight="1">
      <c r="A9943" s="2">
        <v>1.61002355E8</v>
      </c>
      <c r="B9943" s="3">
        <v>9.943</v>
      </c>
      <c r="C9943" s="3">
        <v>171.0</v>
      </c>
      <c r="D9943" s="3">
        <f t="shared" si="1"/>
        <v>0.405</v>
      </c>
      <c r="E9943" s="3">
        <v>0.405</v>
      </c>
      <c r="F9943" s="4">
        <f t="shared" si="2"/>
        <v>0.007068583463</v>
      </c>
    </row>
    <row r="9944" ht="14.25" customHeight="1">
      <c r="A9944" s="2">
        <v>1.61019155E8</v>
      </c>
      <c r="B9944" s="3">
        <v>9.943999999999999</v>
      </c>
      <c r="C9944" s="3">
        <v>175.0</v>
      </c>
      <c r="D9944" s="3">
        <f t="shared" si="1"/>
        <v>0.4144736842</v>
      </c>
      <c r="E9944" s="3">
        <v>0.4144736842105263</v>
      </c>
      <c r="F9944" s="4">
        <f t="shared" si="2"/>
        <v>0.007233930444</v>
      </c>
    </row>
    <row r="9945" ht="14.25" customHeight="1">
      <c r="A9945" s="2">
        <v>1.61035955E8</v>
      </c>
      <c r="B9945" s="3">
        <v>9.945</v>
      </c>
      <c r="C9945" s="3">
        <v>180.0</v>
      </c>
      <c r="D9945" s="3">
        <f t="shared" si="1"/>
        <v>0.4263157895</v>
      </c>
      <c r="E9945" s="3">
        <v>0.42631578947368426</v>
      </c>
      <c r="F9945" s="4">
        <f t="shared" si="2"/>
        <v>0.007440614171</v>
      </c>
    </row>
    <row r="9946" ht="14.25" customHeight="1">
      <c r="A9946" s="2">
        <v>1.61052755E8</v>
      </c>
      <c r="B9946" s="3">
        <v>9.946</v>
      </c>
      <c r="C9946" s="3">
        <v>184.0</v>
      </c>
      <c r="D9946" s="3">
        <f t="shared" si="1"/>
        <v>0.4357894737</v>
      </c>
      <c r="E9946" s="3">
        <v>0.43578947368421056</v>
      </c>
      <c r="F9946" s="4">
        <f t="shared" si="2"/>
        <v>0.007605961153</v>
      </c>
    </row>
    <row r="9947" ht="14.25" customHeight="1">
      <c r="A9947" s="2">
        <v>1.61069555E8</v>
      </c>
      <c r="B9947" s="3">
        <v>9.947</v>
      </c>
      <c r="C9947" s="3">
        <v>188.0</v>
      </c>
      <c r="D9947" s="3">
        <f t="shared" si="1"/>
        <v>0.4452631579</v>
      </c>
      <c r="E9947" s="3">
        <v>0.44526315789473686</v>
      </c>
      <c r="F9947" s="4">
        <f t="shared" si="2"/>
        <v>0.007771308134</v>
      </c>
    </row>
    <row r="9948" ht="14.25" customHeight="1">
      <c r="A9948" s="2">
        <v>1.61086355E8</v>
      </c>
      <c r="B9948" s="3">
        <v>9.948</v>
      </c>
      <c r="C9948" s="3">
        <v>192.0</v>
      </c>
      <c r="D9948" s="3">
        <f t="shared" si="1"/>
        <v>0.4547368421</v>
      </c>
      <c r="E9948" s="3">
        <v>0.4547368421052632</v>
      </c>
      <c r="F9948" s="4">
        <f t="shared" si="2"/>
        <v>0.007936655116</v>
      </c>
    </row>
    <row r="9949" ht="14.25" customHeight="1">
      <c r="A9949" s="2">
        <v>1.61103155E8</v>
      </c>
      <c r="B9949" s="3">
        <v>9.949</v>
      </c>
      <c r="C9949" s="3">
        <v>196.0</v>
      </c>
      <c r="D9949" s="3">
        <f t="shared" si="1"/>
        <v>0.4642105263</v>
      </c>
      <c r="E9949" s="3">
        <v>0.4642105263157895</v>
      </c>
      <c r="F9949" s="4">
        <f t="shared" si="2"/>
        <v>0.008102002097</v>
      </c>
    </row>
    <row r="9950" ht="14.25" customHeight="1">
      <c r="A9950" s="2">
        <v>1.61119955E8</v>
      </c>
      <c r="B9950" s="3">
        <v>9.95</v>
      </c>
      <c r="C9950" s="3">
        <v>200.0</v>
      </c>
      <c r="D9950" s="3">
        <f t="shared" si="1"/>
        <v>0.4736842105</v>
      </c>
      <c r="E9950" s="3">
        <v>0.4736842105263158</v>
      </c>
      <c r="F9950" s="4">
        <f t="shared" si="2"/>
        <v>0.008267349079</v>
      </c>
    </row>
    <row r="9951" ht="14.25" customHeight="1">
      <c r="A9951" s="2">
        <v>1.61136755E8</v>
      </c>
      <c r="B9951" s="3">
        <v>9.951</v>
      </c>
      <c r="C9951" s="3">
        <v>204.0</v>
      </c>
      <c r="D9951" s="3">
        <f t="shared" si="1"/>
        <v>0.4831578947</v>
      </c>
      <c r="E9951" s="3">
        <v>0.4831578947368421</v>
      </c>
      <c r="F9951" s="4">
        <f t="shared" si="2"/>
        <v>0.008432696061</v>
      </c>
    </row>
    <row r="9952" ht="14.25" customHeight="1">
      <c r="A9952" s="2">
        <v>1.61153555E8</v>
      </c>
      <c r="B9952" s="3">
        <v>9.952</v>
      </c>
      <c r="C9952" s="3">
        <v>208.0</v>
      </c>
      <c r="D9952" s="3">
        <f t="shared" si="1"/>
        <v>0.4926315789</v>
      </c>
      <c r="E9952" s="3">
        <v>0.4926315789473685</v>
      </c>
      <c r="F9952" s="4">
        <f t="shared" si="2"/>
        <v>0.008598043042</v>
      </c>
    </row>
    <row r="9953" ht="14.25" customHeight="1">
      <c r="A9953" s="2">
        <v>1.61170355E8</v>
      </c>
      <c r="B9953" s="3">
        <v>9.953</v>
      </c>
      <c r="C9953" s="3">
        <v>211.0</v>
      </c>
      <c r="D9953" s="3">
        <f t="shared" si="1"/>
        <v>0.4997368421</v>
      </c>
      <c r="E9953" s="3">
        <v>0.4997368421052632</v>
      </c>
      <c r="F9953" s="4">
        <f t="shared" si="2"/>
        <v>0.008722053278</v>
      </c>
    </row>
    <row r="9954" ht="14.25" customHeight="1">
      <c r="A9954" s="2">
        <v>1.61187155E8</v>
      </c>
      <c r="B9954" s="3">
        <v>9.953999999999999</v>
      </c>
      <c r="C9954" s="3">
        <v>215.0</v>
      </c>
      <c r="D9954" s="3">
        <f t="shared" si="1"/>
        <v>0.5092105263</v>
      </c>
      <c r="E9954" s="3">
        <v>0.5092105263157896</v>
      </c>
      <c r="F9954" s="4">
        <f t="shared" si="2"/>
        <v>0.00888740026</v>
      </c>
    </row>
    <row r="9955" ht="14.25" customHeight="1">
      <c r="A9955" s="2">
        <v>1.61203955E8</v>
      </c>
      <c r="B9955" s="3">
        <v>9.955</v>
      </c>
      <c r="C9955" s="3">
        <v>219.0</v>
      </c>
      <c r="D9955" s="3">
        <f t="shared" si="1"/>
        <v>0.5186842105</v>
      </c>
      <c r="E9955" s="3">
        <v>0.5186842105263159</v>
      </c>
      <c r="F9955" s="4">
        <f t="shared" si="2"/>
        <v>0.009052747241</v>
      </c>
    </row>
    <row r="9956" ht="14.25" customHeight="1">
      <c r="A9956" s="2">
        <v>1.61220755E8</v>
      </c>
      <c r="B9956" s="3">
        <v>9.956</v>
      </c>
      <c r="C9956" s="3">
        <v>223.0</v>
      </c>
      <c r="D9956" s="3">
        <f t="shared" si="1"/>
        <v>0.5281578947</v>
      </c>
      <c r="E9956" s="3">
        <v>0.5281578947368422</v>
      </c>
      <c r="F9956" s="4">
        <f t="shared" si="2"/>
        <v>0.009218094223</v>
      </c>
    </row>
    <row r="9957" ht="14.25" customHeight="1">
      <c r="A9957" s="2">
        <v>1.61237555E8</v>
      </c>
      <c r="B9957" s="3">
        <v>9.956999999999999</v>
      </c>
      <c r="C9957" s="3">
        <v>227.0</v>
      </c>
      <c r="D9957" s="3">
        <f t="shared" si="1"/>
        <v>0.5376315789</v>
      </c>
      <c r="E9957" s="3">
        <v>0.5376315789473685</v>
      </c>
      <c r="F9957" s="4">
        <f t="shared" si="2"/>
        <v>0.009383441205</v>
      </c>
    </row>
    <row r="9958" ht="14.25" customHeight="1">
      <c r="A9958" s="2">
        <v>1.61254355E8</v>
      </c>
      <c r="B9958" s="3">
        <v>9.958</v>
      </c>
      <c r="C9958" s="3">
        <v>231.0</v>
      </c>
      <c r="D9958" s="3">
        <f t="shared" si="1"/>
        <v>0.5471052632</v>
      </c>
      <c r="E9958" s="3">
        <v>0.5471052631578948</v>
      </c>
      <c r="F9958" s="4">
        <f t="shared" si="2"/>
        <v>0.009548788186</v>
      </c>
    </row>
    <row r="9959" ht="14.25" customHeight="1">
      <c r="A9959" s="2">
        <v>1.61271155E8</v>
      </c>
      <c r="B9959" s="3">
        <v>9.959</v>
      </c>
      <c r="C9959" s="3">
        <v>234.0</v>
      </c>
      <c r="D9959" s="3">
        <f t="shared" si="1"/>
        <v>0.5542105263</v>
      </c>
      <c r="E9959" s="3">
        <v>0.5542105263157895</v>
      </c>
      <c r="F9959" s="4">
        <f t="shared" si="2"/>
        <v>0.009672798422</v>
      </c>
    </row>
    <row r="9960" ht="14.25" customHeight="1">
      <c r="A9960" s="2">
        <v>1.61287955E8</v>
      </c>
      <c r="B9960" s="3">
        <v>9.959999999999999</v>
      </c>
      <c r="C9960" s="3">
        <v>238.0</v>
      </c>
      <c r="D9960" s="3">
        <f t="shared" si="1"/>
        <v>0.5636842105</v>
      </c>
      <c r="E9960" s="3">
        <v>0.5636842105263158</v>
      </c>
      <c r="F9960" s="4">
        <f t="shared" si="2"/>
        <v>0.009838145404</v>
      </c>
    </row>
    <row r="9961" ht="14.25" customHeight="1">
      <c r="A9961" s="2">
        <v>1.61304755E8</v>
      </c>
      <c r="B9961" s="3">
        <v>9.961</v>
      </c>
      <c r="C9961" s="3">
        <v>242.0</v>
      </c>
      <c r="D9961" s="3">
        <f t="shared" si="1"/>
        <v>0.5731578947</v>
      </c>
      <c r="E9961" s="3">
        <v>0.5731578947368422</v>
      </c>
      <c r="F9961" s="4">
        <f t="shared" si="2"/>
        <v>0.01000349239</v>
      </c>
    </row>
    <row r="9962" ht="14.25" customHeight="1">
      <c r="A9962" s="2">
        <v>1.61321555E8</v>
      </c>
      <c r="B9962" s="3">
        <v>9.962</v>
      </c>
      <c r="C9962" s="3">
        <v>245.0</v>
      </c>
      <c r="D9962" s="3">
        <f t="shared" si="1"/>
        <v>0.5802631579</v>
      </c>
      <c r="E9962" s="3">
        <v>0.5802631578947369</v>
      </c>
      <c r="F9962" s="4">
        <f t="shared" si="2"/>
        <v>0.01012750262</v>
      </c>
    </row>
    <row r="9963" ht="14.25" customHeight="1">
      <c r="A9963" s="2">
        <v>1.61338355E8</v>
      </c>
      <c r="B9963" s="3">
        <v>9.963</v>
      </c>
      <c r="C9963" s="3">
        <v>249.0</v>
      </c>
      <c r="D9963" s="3">
        <f t="shared" si="1"/>
        <v>0.5897368421</v>
      </c>
      <c r="E9963" s="3">
        <v>0.5897368421052632</v>
      </c>
      <c r="F9963" s="4">
        <f t="shared" si="2"/>
        <v>0.0102928496</v>
      </c>
    </row>
    <row r="9964" ht="14.25" customHeight="1">
      <c r="A9964" s="2">
        <v>1.61355155E8</v>
      </c>
      <c r="B9964" s="3">
        <v>9.964</v>
      </c>
      <c r="C9964" s="3">
        <v>252.0</v>
      </c>
      <c r="D9964" s="3">
        <f t="shared" si="1"/>
        <v>0.5968421053</v>
      </c>
      <c r="E9964" s="3">
        <v>0.596842105263158</v>
      </c>
      <c r="F9964" s="4">
        <f t="shared" si="2"/>
        <v>0.01041685984</v>
      </c>
    </row>
    <row r="9965" ht="14.25" customHeight="1">
      <c r="A9965" s="2">
        <v>1.61371955E8</v>
      </c>
      <c r="B9965" s="3">
        <v>9.965</v>
      </c>
      <c r="C9965" s="3">
        <v>255.0</v>
      </c>
      <c r="D9965" s="3">
        <f t="shared" si="1"/>
        <v>0.6039473684</v>
      </c>
      <c r="E9965" s="3">
        <v>0.6039473684210527</v>
      </c>
      <c r="F9965" s="4">
        <f t="shared" si="2"/>
        <v>0.01054087008</v>
      </c>
    </row>
    <row r="9966" ht="14.25" customHeight="1">
      <c r="A9966" s="2">
        <v>1.61388755E8</v>
      </c>
      <c r="B9966" s="3">
        <v>9.966</v>
      </c>
      <c r="C9966" s="3">
        <v>259.0</v>
      </c>
      <c r="D9966" s="3">
        <f t="shared" si="1"/>
        <v>0.6134210526</v>
      </c>
      <c r="E9966" s="3">
        <v>0.613421052631579</v>
      </c>
      <c r="F9966" s="4">
        <f t="shared" si="2"/>
        <v>0.01070621706</v>
      </c>
    </row>
    <row r="9967" ht="14.25" customHeight="1">
      <c r="A9967" s="2">
        <v>1.61405555E8</v>
      </c>
      <c r="B9967" s="3">
        <v>9.967</v>
      </c>
      <c r="C9967" s="3">
        <v>262.0</v>
      </c>
      <c r="D9967" s="3">
        <f t="shared" si="1"/>
        <v>0.6205263158</v>
      </c>
      <c r="E9967" s="3">
        <v>0.6205263157894737</v>
      </c>
      <c r="F9967" s="4">
        <f t="shared" si="2"/>
        <v>0.01083022729</v>
      </c>
    </row>
    <row r="9968" ht="14.25" customHeight="1">
      <c r="A9968" s="2">
        <v>1.61422355E8</v>
      </c>
      <c r="B9968" s="3">
        <v>9.968</v>
      </c>
      <c r="C9968" s="3">
        <v>266.0</v>
      </c>
      <c r="D9968" s="3">
        <f t="shared" si="1"/>
        <v>0.63</v>
      </c>
      <c r="E9968" s="3">
        <v>0.63</v>
      </c>
      <c r="F9968" s="4">
        <f t="shared" si="2"/>
        <v>0.01099557428</v>
      </c>
    </row>
    <row r="9969" ht="14.25" customHeight="1">
      <c r="A9969" s="2">
        <v>1.61439155E8</v>
      </c>
      <c r="B9969" s="3">
        <v>9.969</v>
      </c>
      <c r="C9969" s="3">
        <v>269.0</v>
      </c>
      <c r="D9969" s="3">
        <f t="shared" si="1"/>
        <v>0.6371052632</v>
      </c>
      <c r="E9969" s="3">
        <v>0.6371052631578947</v>
      </c>
      <c r="F9969" s="4">
        <f t="shared" si="2"/>
        <v>0.01111958451</v>
      </c>
    </row>
    <row r="9970" ht="14.25" customHeight="1">
      <c r="A9970" s="2">
        <v>1.61455955E8</v>
      </c>
      <c r="B9970" s="3">
        <v>9.969999999999999</v>
      </c>
      <c r="C9970" s="3">
        <v>272.0</v>
      </c>
      <c r="D9970" s="3">
        <f t="shared" si="1"/>
        <v>0.6442105263</v>
      </c>
      <c r="E9970" s="3">
        <v>0.6442105263157896</v>
      </c>
      <c r="F9970" s="4">
        <f t="shared" si="2"/>
        <v>0.01124359475</v>
      </c>
    </row>
    <row r="9971" ht="14.25" customHeight="1">
      <c r="A9971" s="2">
        <v>1.61472755E8</v>
      </c>
      <c r="B9971" s="3">
        <v>9.971</v>
      </c>
      <c r="C9971" s="3">
        <v>275.0</v>
      </c>
      <c r="D9971" s="3">
        <f t="shared" si="1"/>
        <v>0.6513157895</v>
      </c>
      <c r="E9971" s="3">
        <v>0.6513157894736843</v>
      </c>
      <c r="F9971" s="4">
        <f t="shared" si="2"/>
        <v>0.01136760498</v>
      </c>
    </row>
    <row r="9972" ht="14.25" customHeight="1">
      <c r="A9972" s="2">
        <v>1.61489555E8</v>
      </c>
      <c r="B9972" s="3">
        <v>9.972</v>
      </c>
      <c r="C9972" s="3">
        <v>279.0</v>
      </c>
      <c r="D9972" s="3">
        <f t="shared" si="1"/>
        <v>0.6607894737</v>
      </c>
      <c r="E9972" s="3">
        <v>0.6607894736842106</v>
      </c>
      <c r="F9972" s="4">
        <f t="shared" si="2"/>
        <v>0.01153295197</v>
      </c>
    </row>
    <row r="9973" ht="14.25" customHeight="1">
      <c r="A9973" s="2">
        <v>1.61506355E8</v>
      </c>
      <c r="B9973" s="3">
        <v>9.972999999999999</v>
      </c>
      <c r="C9973" s="3">
        <v>282.0</v>
      </c>
      <c r="D9973" s="3">
        <f t="shared" si="1"/>
        <v>0.6678947368</v>
      </c>
      <c r="E9973" s="3">
        <v>0.6678947368421053</v>
      </c>
      <c r="F9973" s="4">
        <f t="shared" si="2"/>
        <v>0.0116569622</v>
      </c>
    </row>
    <row r="9974" ht="14.25" customHeight="1">
      <c r="A9974" s="2">
        <v>1.61523155E8</v>
      </c>
      <c r="B9974" s="3">
        <v>9.974</v>
      </c>
      <c r="C9974" s="3">
        <v>285.0</v>
      </c>
      <c r="D9974" s="3">
        <f t="shared" si="1"/>
        <v>0.675</v>
      </c>
      <c r="E9974" s="3">
        <v>0.675</v>
      </c>
      <c r="F9974" s="4">
        <f t="shared" si="2"/>
        <v>0.01178097244</v>
      </c>
    </row>
    <row r="9975" ht="14.25" customHeight="1">
      <c r="A9975" s="2">
        <v>1.61539955E8</v>
      </c>
      <c r="B9975" s="3">
        <v>9.975</v>
      </c>
      <c r="C9975" s="3">
        <v>288.0</v>
      </c>
      <c r="D9975" s="3">
        <f t="shared" si="1"/>
        <v>0.6821052632</v>
      </c>
      <c r="E9975" s="3">
        <v>0.6821052631578948</v>
      </c>
      <c r="F9975" s="4">
        <f t="shared" si="2"/>
        <v>0.01190498267</v>
      </c>
    </row>
    <row r="9976" ht="14.25" customHeight="1">
      <c r="A9976" s="2">
        <v>1.61556755E8</v>
      </c>
      <c r="B9976" s="3">
        <v>9.975999999999999</v>
      </c>
      <c r="C9976" s="3">
        <v>291.0</v>
      </c>
      <c r="D9976" s="3">
        <f t="shared" si="1"/>
        <v>0.6892105263</v>
      </c>
      <c r="E9976" s="3">
        <v>0.6892105263157895</v>
      </c>
      <c r="F9976" s="4">
        <f t="shared" si="2"/>
        <v>0.01202899291</v>
      </c>
    </row>
    <row r="9977" ht="14.25" customHeight="1">
      <c r="A9977" s="2">
        <v>1.61573555E8</v>
      </c>
      <c r="B9977" s="3">
        <v>9.977</v>
      </c>
      <c r="C9977" s="3">
        <v>294.0</v>
      </c>
      <c r="D9977" s="3">
        <f t="shared" si="1"/>
        <v>0.6963157895</v>
      </c>
      <c r="E9977" s="3">
        <v>0.6963157894736842</v>
      </c>
      <c r="F9977" s="4">
        <f t="shared" si="2"/>
        <v>0.01215300315</v>
      </c>
    </row>
    <row r="9978" ht="14.25" customHeight="1">
      <c r="A9978" s="2">
        <v>1.61590355E8</v>
      </c>
      <c r="B9978" s="3">
        <v>9.978</v>
      </c>
      <c r="C9978" s="3">
        <v>297.0</v>
      </c>
      <c r="D9978" s="3">
        <f t="shared" si="1"/>
        <v>0.7034210526</v>
      </c>
      <c r="E9978" s="3">
        <v>0.703421052631579</v>
      </c>
      <c r="F9978" s="4">
        <f t="shared" si="2"/>
        <v>0.01227701338</v>
      </c>
    </row>
    <row r="9979" ht="14.25" customHeight="1">
      <c r="A9979" s="2">
        <v>1.61607155E8</v>
      </c>
      <c r="B9979" s="3">
        <v>9.979</v>
      </c>
      <c r="C9979" s="3">
        <v>300.0</v>
      </c>
      <c r="D9979" s="3">
        <f t="shared" si="1"/>
        <v>0.7105263158</v>
      </c>
      <c r="E9979" s="3">
        <v>0.7105263157894738</v>
      </c>
      <c r="F9979" s="4">
        <f t="shared" si="2"/>
        <v>0.01240102362</v>
      </c>
    </row>
    <row r="9980" ht="14.25" customHeight="1">
      <c r="A9980" s="2">
        <v>1.61623955E8</v>
      </c>
      <c r="B9980" s="3">
        <v>9.98</v>
      </c>
      <c r="C9980" s="3">
        <v>303.0</v>
      </c>
      <c r="D9980" s="3">
        <f t="shared" si="1"/>
        <v>0.7176315789</v>
      </c>
      <c r="E9980" s="3">
        <v>0.7176315789473685</v>
      </c>
      <c r="F9980" s="4">
        <f t="shared" si="2"/>
        <v>0.01252503385</v>
      </c>
    </row>
    <row r="9981" ht="14.25" customHeight="1">
      <c r="A9981" s="2">
        <v>1.61640755E8</v>
      </c>
      <c r="B9981" s="3">
        <v>9.981</v>
      </c>
      <c r="C9981" s="3">
        <v>305.0</v>
      </c>
      <c r="D9981" s="3">
        <f t="shared" si="1"/>
        <v>0.7223684211</v>
      </c>
      <c r="E9981" s="3">
        <v>0.7223684210526317</v>
      </c>
      <c r="F9981" s="4">
        <f t="shared" si="2"/>
        <v>0.01260770735</v>
      </c>
    </row>
    <row r="9982" ht="14.25" customHeight="1">
      <c r="A9982" s="2">
        <v>1.61657555E8</v>
      </c>
      <c r="B9982" s="3">
        <v>9.982</v>
      </c>
      <c r="C9982" s="3">
        <v>308.0</v>
      </c>
      <c r="D9982" s="3">
        <f t="shared" si="1"/>
        <v>0.7294736842</v>
      </c>
      <c r="E9982" s="3">
        <v>0.7294736842105264</v>
      </c>
      <c r="F9982" s="4">
        <f t="shared" si="2"/>
        <v>0.01273171758</v>
      </c>
    </row>
    <row r="9983" ht="14.25" customHeight="1">
      <c r="A9983" s="2">
        <v>1.61674356E8</v>
      </c>
      <c r="B9983" s="3">
        <v>9.983</v>
      </c>
      <c r="C9983" s="3">
        <v>311.0</v>
      </c>
      <c r="D9983" s="3">
        <f t="shared" si="1"/>
        <v>0.7365789474</v>
      </c>
      <c r="E9983" s="3">
        <v>0.7365789473684211</v>
      </c>
      <c r="F9983" s="4">
        <f t="shared" si="2"/>
        <v>0.01285572782</v>
      </c>
    </row>
    <row r="9984" ht="14.25" customHeight="1">
      <c r="A9984" s="2">
        <v>1.61691153E8</v>
      </c>
      <c r="B9984" s="3">
        <v>9.984</v>
      </c>
      <c r="C9984" s="3">
        <v>314.0</v>
      </c>
      <c r="D9984" s="3">
        <f t="shared" si="1"/>
        <v>0.7436842105</v>
      </c>
      <c r="E9984" s="3">
        <v>0.7436842105263158</v>
      </c>
      <c r="F9984" s="4">
        <f t="shared" si="2"/>
        <v>0.01297973805</v>
      </c>
    </row>
    <row r="9985" ht="14.25" customHeight="1">
      <c r="A9985" s="2">
        <v>1.61707954E8</v>
      </c>
      <c r="B9985" s="3">
        <v>9.985</v>
      </c>
      <c r="C9985" s="3">
        <v>316.0</v>
      </c>
      <c r="D9985" s="3">
        <f t="shared" si="1"/>
        <v>0.7484210526</v>
      </c>
      <c r="E9985" s="3">
        <v>0.748421052631579</v>
      </c>
      <c r="F9985" s="4">
        <f t="shared" si="2"/>
        <v>0.01306241154</v>
      </c>
    </row>
    <row r="9986" ht="14.25" customHeight="1">
      <c r="A9986" s="2">
        <v>1.61724754E8</v>
      </c>
      <c r="B9986" s="3">
        <v>9.985999999999999</v>
      </c>
      <c r="C9986" s="3">
        <v>318.0</v>
      </c>
      <c r="D9986" s="3">
        <f t="shared" si="1"/>
        <v>0.7531578947</v>
      </c>
      <c r="E9986" s="3">
        <v>0.7531578947368421</v>
      </c>
      <c r="F9986" s="4">
        <f t="shared" si="2"/>
        <v>0.01314508504</v>
      </c>
    </row>
    <row r="9987" ht="14.25" customHeight="1">
      <c r="A9987" s="2">
        <v>1.61741556E8</v>
      </c>
      <c r="B9987" s="3">
        <v>9.987</v>
      </c>
      <c r="C9987" s="3">
        <v>321.0</v>
      </c>
      <c r="D9987" s="3">
        <f t="shared" si="1"/>
        <v>0.7602631579</v>
      </c>
      <c r="E9987" s="3">
        <v>0.7602631578947369</v>
      </c>
      <c r="F9987" s="4">
        <f t="shared" si="2"/>
        <v>0.01326909527</v>
      </c>
    </row>
    <row r="9988" ht="14.25" customHeight="1">
      <c r="A9988" s="2">
        <v>1.61758356E8</v>
      </c>
      <c r="B9988" s="3">
        <v>9.988</v>
      </c>
      <c r="C9988" s="3">
        <v>323.0</v>
      </c>
      <c r="D9988" s="3">
        <f t="shared" si="1"/>
        <v>0.765</v>
      </c>
      <c r="E9988" s="3">
        <v>0.765</v>
      </c>
      <c r="F9988" s="4">
        <f t="shared" si="2"/>
        <v>0.01335176876</v>
      </c>
    </row>
    <row r="9989" ht="14.25" customHeight="1">
      <c r="A9989" s="2">
        <v>1.61775159E8</v>
      </c>
      <c r="B9989" s="3">
        <v>9.988999999999999</v>
      </c>
      <c r="C9989" s="3">
        <v>326.0</v>
      </c>
      <c r="D9989" s="3">
        <f t="shared" si="1"/>
        <v>0.7721052632</v>
      </c>
      <c r="E9989" s="3">
        <v>0.7721052631578947</v>
      </c>
      <c r="F9989" s="4">
        <f t="shared" si="2"/>
        <v>0.013475779</v>
      </c>
    </row>
    <row r="9990" ht="14.25" customHeight="1">
      <c r="A9990" s="2">
        <v>1.61791959E8</v>
      </c>
      <c r="B9990" s="3">
        <v>9.99</v>
      </c>
      <c r="C9990" s="3">
        <v>328.0</v>
      </c>
      <c r="D9990" s="3">
        <f t="shared" si="1"/>
        <v>0.7768421053</v>
      </c>
      <c r="E9990" s="3">
        <v>0.776842105263158</v>
      </c>
      <c r="F9990" s="4">
        <f t="shared" si="2"/>
        <v>0.01355845249</v>
      </c>
    </row>
    <row r="9991" ht="14.25" customHeight="1">
      <c r="A9991" s="2">
        <v>1.61808762E8</v>
      </c>
      <c r="B9991" s="3">
        <v>9.991</v>
      </c>
      <c r="C9991" s="3">
        <v>330.0</v>
      </c>
      <c r="D9991" s="3">
        <f t="shared" si="1"/>
        <v>0.7815789474</v>
      </c>
      <c r="E9991" s="3">
        <v>0.7815789473684212</v>
      </c>
      <c r="F9991" s="4">
        <f t="shared" si="2"/>
        <v>0.01364112598</v>
      </c>
    </row>
    <row r="9992" ht="14.25" customHeight="1">
      <c r="A9992" s="2">
        <v>1.61825562E8</v>
      </c>
      <c r="B9992" s="3">
        <v>9.991999999999999</v>
      </c>
      <c r="C9992" s="3">
        <v>332.0</v>
      </c>
      <c r="D9992" s="3">
        <f t="shared" si="1"/>
        <v>0.7863157895</v>
      </c>
      <c r="E9992" s="3">
        <v>0.7863157894736843</v>
      </c>
      <c r="F9992" s="4">
        <f t="shared" si="2"/>
        <v>0.01372379947</v>
      </c>
    </row>
    <row r="9993" ht="14.25" customHeight="1">
      <c r="A9993" s="2">
        <v>1.61842364E8</v>
      </c>
      <c r="B9993" s="3">
        <v>9.993</v>
      </c>
      <c r="C9993" s="3">
        <v>335.0</v>
      </c>
      <c r="D9993" s="3">
        <f t="shared" si="1"/>
        <v>0.7934210526</v>
      </c>
      <c r="E9993" s="3">
        <v>0.793421052631579</v>
      </c>
      <c r="F9993" s="4">
        <f t="shared" si="2"/>
        <v>0.01384780971</v>
      </c>
    </row>
    <row r="9994" ht="14.25" customHeight="1">
      <c r="A9994" s="2">
        <v>1.61859165E8</v>
      </c>
      <c r="B9994" s="3">
        <v>9.994</v>
      </c>
      <c r="C9994" s="3">
        <v>336.0</v>
      </c>
      <c r="D9994" s="3">
        <f t="shared" si="1"/>
        <v>0.7957894737</v>
      </c>
      <c r="E9994" s="3">
        <v>0.7957894736842106</v>
      </c>
      <c r="F9994" s="4">
        <f t="shared" si="2"/>
        <v>0.01388914645</v>
      </c>
    </row>
    <row r="9995" ht="14.25" customHeight="1">
      <c r="A9995" s="2">
        <v>1.61875967E8</v>
      </c>
      <c r="B9995" s="3">
        <v>9.995</v>
      </c>
      <c r="C9995" s="3">
        <v>338.0</v>
      </c>
      <c r="D9995" s="3">
        <f t="shared" si="1"/>
        <v>0.8005263158</v>
      </c>
      <c r="E9995" s="3">
        <v>0.8005263157894738</v>
      </c>
      <c r="F9995" s="4">
        <f t="shared" si="2"/>
        <v>0.01397181994</v>
      </c>
    </row>
    <row r="9996" ht="14.25" customHeight="1">
      <c r="A9996" s="2">
        <v>1.61892767E8</v>
      </c>
      <c r="B9996" s="3">
        <v>9.996</v>
      </c>
      <c r="C9996" s="3">
        <v>340.0</v>
      </c>
      <c r="D9996" s="3">
        <f t="shared" si="1"/>
        <v>0.8052631579</v>
      </c>
      <c r="E9996" s="3">
        <v>0.8052631578947369</v>
      </c>
      <c r="F9996" s="4">
        <f t="shared" si="2"/>
        <v>0.01405449343</v>
      </c>
    </row>
    <row r="9997" ht="14.25" customHeight="1">
      <c r="A9997" s="2">
        <v>1.6190957E8</v>
      </c>
      <c r="B9997" s="3">
        <v>9.997</v>
      </c>
      <c r="C9997" s="3">
        <v>342.0</v>
      </c>
      <c r="D9997" s="3">
        <f t="shared" si="1"/>
        <v>0.81</v>
      </c>
      <c r="E9997" s="3">
        <v>0.81</v>
      </c>
      <c r="F9997" s="4">
        <f t="shared" si="2"/>
        <v>0.01413716693</v>
      </c>
    </row>
    <row r="9998" ht="14.25" customHeight="1">
      <c r="A9998" s="2">
        <v>1.6192637E8</v>
      </c>
      <c r="B9998" s="3">
        <v>9.998</v>
      </c>
      <c r="C9998" s="3">
        <v>344.0</v>
      </c>
      <c r="D9998" s="3">
        <f t="shared" si="1"/>
        <v>0.8147368421</v>
      </c>
      <c r="E9998" s="3">
        <v>0.8147368421052632</v>
      </c>
      <c r="F9998" s="4">
        <f t="shared" si="2"/>
        <v>0.01421984042</v>
      </c>
    </row>
    <row r="9999" ht="14.25" customHeight="1">
      <c r="A9999" s="2">
        <v>1.61943173E8</v>
      </c>
      <c r="B9999" s="3">
        <v>9.998999999999999</v>
      </c>
      <c r="C9999" s="3">
        <v>346.0</v>
      </c>
      <c r="D9999" s="3">
        <f t="shared" si="1"/>
        <v>0.8194736842</v>
      </c>
      <c r="E9999" s="3">
        <v>0.8194736842105264</v>
      </c>
      <c r="F9999" s="4">
        <f t="shared" si="2"/>
        <v>0.01430251391</v>
      </c>
    </row>
    <row r="10000" ht="14.25" customHeight="1">
      <c r="A10000" s="2">
        <v>1.61959973E8</v>
      </c>
      <c r="B10000" s="3">
        <v>10.0</v>
      </c>
      <c r="C10000" s="3">
        <v>348.0</v>
      </c>
      <c r="D10000" s="3">
        <f t="shared" si="1"/>
        <v>0.8242105263</v>
      </c>
      <c r="E10000" s="3">
        <v>0.8242105263157895</v>
      </c>
      <c r="F10000" s="4">
        <f t="shared" si="2"/>
        <v>0.0143851874</v>
      </c>
    </row>
    <row r="10001" ht="14.25" customHeight="1">
      <c r="A10001" s="2">
        <v>1.61976775E8</v>
      </c>
      <c r="B10001" s="3">
        <v>10.001</v>
      </c>
      <c r="C10001" s="3">
        <v>349.0</v>
      </c>
      <c r="D10001" s="3">
        <f t="shared" si="1"/>
        <v>0.8265789474</v>
      </c>
      <c r="E10001" s="3">
        <v>0.8265789473684211</v>
      </c>
      <c r="F10001" s="4">
        <f t="shared" si="2"/>
        <v>0.01442652414</v>
      </c>
    </row>
    <row r="10002" ht="14.25" customHeight="1">
      <c r="A10002" s="2">
        <v>1.61993577E8</v>
      </c>
      <c r="B10002" s="3">
        <v>10.001999999999999</v>
      </c>
      <c r="C10002" s="3">
        <v>351.0</v>
      </c>
      <c r="D10002" s="3">
        <f t="shared" si="1"/>
        <v>0.8313157895</v>
      </c>
      <c r="E10002" s="3">
        <v>0.8313157894736842</v>
      </c>
      <c r="F10002" s="4">
        <f t="shared" si="2"/>
        <v>0.01450919763</v>
      </c>
    </row>
    <row r="10003" ht="14.25" customHeight="1">
      <c r="A10003" s="2">
        <v>1.62010378E8</v>
      </c>
      <c r="B10003" s="3">
        <v>10.003</v>
      </c>
      <c r="C10003" s="3">
        <v>353.0</v>
      </c>
      <c r="D10003" s="3">
        <f t="shared" si="1"/>
        <v>0.8360526316</v>
      </c>
      <c r="E10003" s="3">
        <v>0.8360526315789474</v>
      </c>
      <c r="F10003" s="4">
        <f t="shared" si="2"/>
        <v>0.01459187112</v>
      </c>
    </row>
    <row r="10004" ht="14.25" customHeight="1">
      <c r="A10004" s="2">
        <v>1.62027153E8</v>
      </c>
      <c r="B10004" s="3">
        <v>10.004</v>
      </c>
      <c r="C10004" s="3">
        <v>354.0</v>
      </c>
      <c r="D10004" s="3">
        <f t="shared" si="1"/>
        <v>0.8384210526</v>
      </c>
      <c r="E10004" s="3">
        <v>0.838421052631579</v>
      </c>
      <c r="F10004" s="4">
        <f t="shared" si="2"/>
        <v>0.01463320787</v>
      </c>
    </row>
    <row r="10005" ht="14.25" customHeight="1">
      <c r="A10005" s="2">
        <v>1.62043981E8</v>
      </c>
      <c r="B10005" s="3">
        <v>10.004999999999999</v>
      </c>
      <c r="C10005" s="3">
        <v>355.0</v>
      </c>
      <c r="D10005" s="3">
        <f t="shared" si="1"/>
        <v>0.8407894737</v>
      </c>
      <c r="E10005" s="3">
        <v>0.8407894736842105</v>
      </c>
      <c r="F10005" s="4">
        <f t="shared" si="2"/>
        <v>0.01467454462</v>
      </c>
    </row>
    <row r="10006" ht="14.25" customHeight="1">
      <c r="A10006" s="2">
        <v>1.62060781E8</v>
      </c>
      <c r="B10006" s="3">
        <v>10.006</v>
      </c>
      <c r="C10006" s="3">
        <v>357.0</v>
      </c>
      <c r="D10006" s="3">
        <f t="shared" si="1"/>
        <v>0.8455263158</v>
      </c>
      <c r="E10006" s="3">
        <v>0.8455263157894738</v>
      </c>
      <c r="F10006" s="4">
        <f t="shared" si="2"/>
        <v>0.01475721811</v>
      </c>
    </row>
    <row r="10007" ht="14.25" customHeight="1">
      <c r="A10007" s="2">
        <v>1.62077584E8</v>
      </c>
      <c r="B10007" s="3">
        <v>10.007</v>
      </c>
      <c r="C10007" s="3">
        <v>358.0</v>
      </c>
      <c r="D10007" s="3">
        <f t="shared" si="1"/>
        <v>0.8478947368</v>
      </c>
      <c r="E10007" s="3">
        <v>0.8478947368421054</v>
      </c>
      <c r="F10007" s="4">
        <f t="shared" si="2"/>
        <v>0.01479855485</v>
      </c>
    </row>
    <row r="10008" ht="14.25" customHeight="1">
      <c r="A10008" s="2">
        <v>1.62094386E8</v>
      </c>
      <c r="B10008" s="3">
        <v>10.008</v>
      </c>
      <c r="C10008" s="3">
        <v>359.0</v>
      </c>
      <c r="D10008" s="3">
        <f t="shared" si="1"/>
        <v>0.8502631579</v>
      </c>
      <c r="E10008" s="3">
        <v>0.8502631578947369</v>
      </c>
      <c r="F10008" s="4">
        <f t="shared" si="2"/>
        <v>0.0148398916</v>
      </c>
    </row>
    <row r="10009" ht="14.25" customHeight="1">
      <c r="A10009" s="2">
        <v>1.62111153E8</v>
      </c>
      <c r="B10009" s="3">
        <v>10.009</v>
      </c>
      <c r="C10009" s="3">
        <v>360.0</v>
      </c>
      <c r="D10009" s="3">
        <f t="shared" si="1"/>
        <v>0.8526315789</v>
      </c>
      <c r="E10009" s="3">
        <v>0.8526315789473685</v>
      </c>
      <c r="F10009" s="4">
        <f t="shared" si="2"/>
        <v>0.01488122834</v>
      </c>
    </row>
    <row r="10010" ht="14.25" customHeight="1">
      <c r="A10010" s="2">
        <v>1.62127988E8</v>
      </c>
      <c r="B10010" s="3">
        <v>10.01</v>
      </c>
      <c r="C10010" s="3">
        <v>361.0</v>
      </c>
      <c r="D10010" s="3">
        <f t="shared" si="1"/>
        <v>0.855</v>
      </c>
      <c r="E10010" s="3">
        <v>0.8550000000000001</v>
      </c>
      <c r="F10010" s="4">
        <f t="shared" si="2"/>
        <v>0.01492256509</v>
      </c>
    </row>
    <row r="10011" ht="14.25" customHeight="1">
      <c r="A10011" s="2">
        <v>1.62144753E8</v>
      </c>
      <c r="B10011" s="3">
        <v>10.011</v>
      </c>
      <c r="C10011" s="3">
        <v>362.0</v>
      </c>
      <c r="D10011" s="3">
        <f t="shared" si="1"/>
        <v>0.8573684211</v>
      </c>
      <c r="E10011" s="3">
        <v>0.8573684210526317</v>
      </c>
      <c r="F10011" s="4">
        <f t="shared" si="2"/>
        <v>0.01496390183</v>
      </c>
    </row>
    <row r="10012" ht="14.25" customHeight="1">
      <c r="A10012" s="2">
        <v>1.62161553E8</v>
      </c>
      <c r="B10012" s="3">
        <v>10.012</v>
      </c>
      <c r="C10012" s="3">
        <v>363.0</v>
      </c>
      <c r="D10012" s="3">
        <f t="shared" si="1"/>
        <v>0.8597368421</v>
      </c>
      <c r="E10012" s="3">
        <v>0.8597368421052632</v>
      </c>
      <c r="F10012" s="4">
        <f t="shared" si="2"/>
        <v>0.01500523858</v>
      </c>
    </row>
    <row r="10013" ht="14.25" customHeight="1">
      <c r="A10013" s="2">
        <v>1.62178353E8</v>
      </c>
      <c r="B10013" s="3">
        <v>10.013</v>
      </c>
      <c r="C10013" s="3">
        <v>364.0</v>
      </c>
      <c r="D10013" s="3">
        <f t="shared" si="1"/>
        <v>0.8621052632</v>
      </c>
      <c r="E10013" s="3">
        <v>0.8621052631578948</v>
      </c>
      <c r="F10013" s="4">
        <f t="shared" si="2"/>
        <v>0.01504657532</v>
      </c>
    </row>
    <row r="10014" ht="14.25" customHeight="1">
      <c r="A10014" s="2">
        <v>1.62195153E8</v>
      </c>
      <c r="B10014" s="3">
        <v>10.014</v>
      </c>
      <c r="C10014" s="3">
        <v>364.0</v>
      </c>
      <c r="D10014" s="3">
        <f t="shared" si="1"/>
        <v>0.8621052632</v>
      </c>
      <c r="E10014" s="3">
        <v>0.8621052631578948</v>
      </c>
      <c r="F10014" s="4">
        <f t="shared" si="2"/>
        <v>0.01504657532</v>
      </c>
    </row>
    <row r="10015" ht="14.25" customHeight="1">
      <c r="A10015" s="2">
        <v>1.62211953E8</v>
      </c>
      <c r="B10015" s="3">
        <v>10.014999999999999</v>
      </c>
      <c r="C10015" s="3">
        <v>365.0</v>
      </c>
      <c r="D10015" s="3">
        <f t="shared" si="1"/>
        <v>0.8644736842</v>
      </c>
      <c r="E10015" s="3">
        <v>0.8644736842105264</v>
      </c>
      <c r="F10015" s="4">
        <f t="shared" si="2"/>
        <v>0.01508791207</v>
      </c>
    </row>
    <row r="10016" ht="14.25" customHeight="1">
      <c r="A10016" s="2">
        <v>1.62228753E8</v>
      </c>
      <c r="B10016" s="3">
        <v>10.016</v>
      </c>
      <c r="C10016" s="3">
        <v>366.0</v>
      </c>
      <c r="D10016" s="3">
        <f t="shared" si="1"/>
        <v>0.8668421053</v>
      </c>
      <c r="E10016" s="3">
        <v>0.866842105263158</v>
      </c>
      <c r="F10016" s="4">
        <f t="shared" si="2"/>
        <v>0.01512924881</v>
      </c>
    </row>
    <row r="10017" ht="14.25" customHeight="1">
      <c r="A10017" s="2">
        <v>1.62245553E8</v>
      </c>
      <c r="B10017" s="3">
        <v>10.017</v>
      </c>
      <c r="C10017" s="3">
        <v>366.0</v>
      </c>
      <c r="D10017" s="3">
        <f t="shared" si="1"/>
        <v>0.8668421053</v>
      </c>
      <c r="E10017" s="3">
        <v>0.866842105263158</v>
      </c>
      <c r="F10017" s="4">
        <f t="shared" si="2"/>
        <v>0.01512924881</v>
      </c>
    </row>
    <row r="10018" ht="14.25" customHeight="1">
      <c r="A10018" s="2">
        <v>1.62262353E8</v>
      </c>
      <c r="B10018" s="3">
        <v>10.017999999999999</v>
      </c>
      <c r="C10018" s="3">
        <v>367.0</v>
      </c>
      <c r="D10018" s="3">
        <f t="shared" si="1"/>
        <v>0.8692105263</v>
      </c>
      <c r="E10018" s="3">
        <v>0.8692105263157895</v>
      </c>
      <c r="F10018" s="4">
        <f t="shared" si="2"/>
        <v>0.01517058556</v>
      </c>
    </row>
    <row r="10019" ht="14.25" customHeight="1">
      <c r="A10019" s="2">
        <v>1.62279154E8</v>
      </c>
      <c r="B10019" s="3">
        <v>10.019</v>
      </c>
      <c r="C10019" s="3">
        <v>367.0</v>
      </c>
      <c r="D10019" s="3">
        <f t="shared" si="1"/>
        <v>0.8692105263</v>
      </c>
      <c r="E10019" s="3">
        <v>0.8692105263157895</v>
      </c>
      <c r="F10019" s="4">
        <f t="shared" si="2"/>
        <v>0.01517058556</v>
      </c>
    </row>
    <row r="10020" ht="14.25" customHeight="1">
      <c r="A10020" s="2">
        <v>1.62295954E8</v>
      </c>
      <c r="B10020" s="3">
        <v>10.02</v>
      </c>
      <c r="C10020" s="3">
        <v>367.0</v>
      </c>
      <c r="D10020" s="3">
        <f t="shared" si="1"/>
        <v>0.8692105263</v>
      </c>
      <c r="E10020" s="3">
        <v>0.8692105263157895</v>
      </c>
      <c r="F10020" s="4">
        <f t="shared" si="2"/>
        <v>0.01517058556</v>
      </c>
    </row>
    <row r="10021" ht="14.25" customHeight="1">
      <c r="A10021" s="2">
        <v>1.62312756E8</v>
      </c>
      <c r="B10021" s="3">
        <v>10.020999999999999</v>
      </c>
      <c r="C10021" s="3">
        <v>368.0</v>
      </c>
      <c r="D10021" s="3">
        <f t="shared" si="1"/>
        <v>0.8715789474</v>
      </c>
      <c r="E10021" s="3">
        <v>0.8715789473684211</v>
      </c>
      <c r="F10021" s="4">
        <f t="shared" si="2"/>
        <v>0.01521192231</v>
      </c>
    </row>
    <row r="10022" ht="14.25" customHeight="1">
      <c r="A10022" s="2">
        <v>1.62329557E8</v>
      </c>
      <c r="B10022" s="3">
        <v>10.022</v>
      </c>
      <c r="C10022" s="3">
        <v>368.0</v>
      </c>
      <c r="D10022" s="3">
        <f t="shared" si="1"/>
        <v>0.8715789474</v>
      </c>
      <c r="E10022" s="3">
        <v>0.8715789473684211</v>
      </c>
      <c r="F10022" s="4">
        <f t="shared" si="2"/>
        <v>0.01521192231</v>
      </c>
    </row>
    <row r="10023" ht="14.25" customHeight="1">
      <c r="A10023" s="2">
        <v>1.62346353E8</v>
      </c>
      <c r="B10023" s="3">
        <v>10.023</v>
      </c>
      <c r="C10023" s="3">
        <v>368.0</v>
      </c>
      <c r="D10023" s="3">
        <f t="shared" si="1"/>
        <v>0.8715789474</v>
      </c>
      <c r="E10023" s="3">
        <v>0.8715789473684211</v>
      </c>
      <c r="F10023" s="4">
        <f t="shared" si="2"/>
        <v>0.01521192231</v>
      </c>
    </row>
    <row r="10024" ht="14.25" customHeight="1">
      <c r="A10024" s="2">
        <v>1.62363153E8</v>
      </c>
      <c r="B10024" s="3">
        <v>10.024</v>
      </c>
      <c r="C10024" s="3">
        <v>368.0</v>
      </c>
      <c r="D10024" s="3">
        <f t="shared" si="1"/>
        <v>0.8715789474</v>
      </c>
      <c r="E10024" s="3">
        <v>0.8715789473684211</v>
      </c>
      <c r="F10024" s="4">
        <f t="shared" si="2"/>
        <v>0.01521192231</v>
      </c>
    </row>
    <row r="10025" ht="14.25" customHeight="1">
      <c r="A10025" s="2">
        <v>1.62379954E8</v>
      </c>
      <c r="B10025" s="3">
        <v>10.025</v>
      </c>
      <c r="C10025" s="3">
        <v>368.0</v>
      </c>
      <c r="D10025" s="3">
        <f t="shared" si="1"/>
        <v>0.8715789474</v>
      </c>
      <c r="E10025" s="3">
        <v>0.8715789473684211</v>
      </c>
      <c r="F10025" s="4">
        <f t="shared" si="2"/>
        <v>0.01521192231</v>
      </c>
    </row>
    <row r="10026" ht="14.25" customHeight="1">
      <c r="A10026" s="2">
        <v>1.62396754E8</v>
      </c>
      <c r="B10026" s="3">
        <v>10.026</v>
      </c>
      <c r="C10026" s="3">
        <v>368.0</v>
      </c>
      <c r="D10026" s="3">
        <f t="shared" si="1"/>
        <v>0.8715789474</v>
      </c>
      <c r="E10026" s="3">
        <v>0.8715789473684211</v>
      </c>
      <c r="F10026" s="4">
        <f t="shared" si="2"/>
        <v>0.01521192231</v>
      </c>
    </row>
    <row r="10027" ht="14.25" customHeight="1">
      <c r="A10027" s="2">
        <v>1.62413554E8</v>
      </c>
      <c r="B10027" s="3">
        <v>10.027</v>
      </c>
      <c r="C10027" s="3">
        <v>368.0</v>
      </c>
      <c r="D10027" s="3">
        <f t="shared" si="1"/>
        <v>0.8715789474</v>
      </c>
      <c r="E10027" s="3">
        <v>0.8715789473684211</v>
      </c>
      <c r="F10027" s="4">
        <f t="shared" si="2"/>
        <v>0.01521192231</v>
      </c>
    </row>
    <row r="10028" ht="14.25" customHeight="1">
      <c r="A10028" s="2">
        <v>1.62430353E8</v>
      </c>
      <c r="B10028" s="3">
        <v>10.028</v>
      </c>
      <c r="C10028" s="3">
        <v>368.0</v>
      </c>
      <c r="D10028" s="3">
        <f t="shared" si="1"/>
        <v>0.8715789474</v>
      </c>
      <c r="E10028" s="3">
        <v>0.8715789473684211</v>
      </c>
      <c r="F10028" s="4">
        <f t="shared" si="2"/>
        <v>0.01521192231</v>
      </c>
    </row>
    <row r="10029" ht="14.25" customHeight="1">
      <c r="A10029" s="2">
        <v>1.62447154E8</v>
      </c>
      <c r="B10029" s="3">
        <v>10.029</v>
      </c>
      <c r="C10029" s="3">
        <v>367.0</v>
      </c>
      <c r="D10029" s="3">
        <f t="shared" si="1"/>
        <v>0.8692105263</v>
      </c>
      <c r="E10029" s="3">
        <v>0.8692105263157895</v>
      </c>
      <c r="F10029" s="4">
        <f t="shared" si="2"/>
        <v>0.01517058556</v>
      </c>
    </row>
    <row r="10030" ht="14.25" customHeight="1">
      <c r="A10030" s="2">
        <v>1.62463953E8</v>
      </c>
      <c r="B10030" s="3">
        <v>10.03</v>
      </c>
      <c r="C10030" s="3">
        <v>367.0</v>
      </c>
      <c r="D10030" s="3">
        <f t="shared" si="1"/>
        <v>0.8692105263</v>
      </c>
      <c r="E10030" s="3">
        <v>0.8692105263157895</v>
      </c>
      <c r="F10030" s="4">
        <f t="shared" si="2"/>
        <v>0.01517058556</v>
      </c>
    </row>
    <row r="10031" ht="14.25" customHeight="1">
      <c r="A10031" s="2">
        <v>1.62480754E8</v>
      </c>
      <c r="B10031" s="3">
        <v>10.030999999999999</v>
      </c>
      <c r="C10031" s="3">
        <v>367.0</v>
      </c>
      <c r="D10031" s="3">
        <f t="shared" si="1"/>
        <v>0.8692105263</v>
      </c>
      <c r="E10031" s="3">
        <v>0.8692105263157895</v>
      </c>
      <c r="F10031" s="4">
        <f t="shared" si="2"/>
        <v>0.01517058556</v>
      </c>
    </row>
    <row r="10032" ht="14.25" customHeight="1">
      <c r="A10032" s="2">
        <v>1.62497554E8</v>
      </c>
      <c r="B10032" s="3">
        <v>10.032</v>
      </c>
      <c r="C10032" s="3">
        <v>366.0</v>
      </c>
      <c r="D10032" s="3">
        <f t="shared" si="1"/>
        <v>0.8668421053</v>
      </c>
      <c r="E10032" s="3">
        <v>0.866842105263158</v>
      </c>
      <c r="F10032" s="4">
        <f t="shared" si="2"/>
        <v>0.01512924881</v>
      </c>
    </row>
    <row r="10033" ht="14.25" customHeight="1">
      <c r="A10033" s="2">
        <v>1.62514357E8</v>
      </c>
      <c r="B10033" s="3">
        <v>10.033</v>
      </c>
      <c r="C10033" s="3">
        <v>366.0</v>
      </c>
      <c r="D10033" s="3">
        <f t="shared" si="1"/>
        <v>0.8668421053</v>
      </c>
      <c r="E10033" s="3">
        <v>0.866842105263158</v>
      </c>
      <c r="F10033" s="4">
        <f t="shared" si="2"/>
        <v>0.01512924881</v>
      </c>
    </row>
    <row r="10034" ht="14.25" customHeight="1">
      <c r="A10034" s="2">
        <v>1.62531153E8</v>
      </c>
      <c r="B10034" s="3">
        <v>10.033999999999999</v>
      </c>
      <c r="C10034" s="3">
        <v>365.0</v>
      </c>
      <c r="D10034" s="3">
        <f t="shared" si="1"/>
        <v>0.8644736842</v>
      </c>
      <c r="E10034" s="3">
        <v>0.8644736842105264</v>
      </c>
      <c r="F10034" s="4">
        <f t="shared" si="2"/>
        <v>0.01508791207</v>
      </c>
    </row>
    <row r="10035" ht="14.25" customHeight="1">
      <c r="A10035" s="2">
        <v>1.62547953E8</v>
      </c>
      <c r="B10035" s="3">
        <v>10.035</v>
      </c>
      <c r="C10035" s="3">
        <v>365.0</v>
      </c>
      <c r="D10035" s="3">
        <f t="shared" si="1"/>
        <v>0.8644736842</v>
      </c>
      <c r="E10035" s="3">
        <v>0.8644736842105264</v>
      </c>
      <c r="F10035" s="4">
        <f t="shared" si="2"/>
        <v>0.01508791207</v>
      </c>
    </row>
    <row r="10036" ht="14.25" customHeight="1">
      <c r="A10036" s="2">
        <v>1.62564753E8</v>
      </c>
      <c r="B10036" s="3">
        <v>10.036</v>
      </c>
      <c r="C10036" s="3">
        <v>364.0</v>
      </c>
      <c r="D10036" s="3">
        <f t="shared" si="1"/>
        <v>0.8621052632</v>
      </c>
      <c r="E10036" s="3">
        <v>0.8621052631578948</v>
      </c>
      <c r="F10036" s="4">
        <f t="shared" si="2"/>
        <v>0.01504657532</v>
      </c>
    </row>
    <row r="10037" ht="14.25" customHeight="1">
      <c r="A10037" s="2">
        <v>1.62581553E8</v>
      </c>
      <c r="B10037" s="3">
        <v>10.036999999999999</v>
      </c>
      <c r="C10037" s="3">
        <v>363.0</v>
      </c>
      <c r="D10037" s="3">
        <f t="shared" si="1"/>
        <v>0.8597368421</v>
      </c>
      <c r="E10037" s="3">
        <v>0.8597368421052632</v>
      </c>
      <c r="F10037" s="4">
        <f t="shared" si="2"/>
        <v>0.01500523858</v>
      </c>
    </row>
    <row r="10038" ht="14.25" customHeight="1">
      <c r="A10038" s="2">
        <v>1.62598353E8</v>
      </c>
      <c r="B10038" s="3">
        <v>10.038</v>
      </c>
      <c r="C10038" s="3">
        <v>363.0</v>
      </c>
      <c r="D10038" s="3">
        <f t="shared" si="1"/>
        <v>0.8597368421</v>
      </c>
      <c r="E10038" s="3">
        <v>0.8597368421052632</v>
      </c>
      <c r="F10038" s="4">
        <f t="shared" si="2"/>
        <v>0.01500523858</v>
      </c>
    </row>
    <row r="10039" ht="14.25" customHeight="1">
      <c r="A10039" s="2">
        <v>1.62615154E8</v>
      </c>
      <c r="B10039" s="3">
        <v>10.039</v>
      </c>
      <c r="C10039" s="3">
        <v>362.0</v>
      </c>
      <c r="D10039" s="3">
        <f t="shared" si="1"/>
        <v>0.8573684211</v>
      </c>
      <c r="E10039" s="3">
        <v>0.8573684210526317</v>
      </c>
      <c r="F10039" s="4">
        <f t="shared" si="2"/>
        <v>0.01496390183</v>
      </c>
    </row>
    <row r="10040" ht="14.25" customHeight="1">
      <c r="A10040" s="2">
        <v>1.62631953E8</v>
      </c>
      <c r="B10040" s="3">
        <v>10.04</v>
      </c>
      <c r="C10040" s="3">
        <v>361.0</v>
      </c>
      <c r="D10040" s="3">
        <f t="shared" si="1"/>
        <v>0.855</v>
      </c>
      <c r="E10040" s="3">
        <v>0.8550000000000001</v>
      </c>
      <c r="F10040" s="4">
        <f t="shared" si="2"/>
        <v>0.01492256509</v>
      </c>
    </row>
    <row r="10041" ht="14.25" customHeight="1">
      <c r="A10041" s="2">
        <v>1.62648753E8</v>
      </c>
      <c r="B10041" s="3">
        <v>10.041</v>
      </c>
      <c r="C10041" s="3">
        <v>360.0</v>
      </c>
      <c r="D10041" s="3">
        <f t="shared" si="1"/>
        <v>0.8526315789</v>
      </c>
      <c r="E10041" s="3">
        <v>0.8526315789473685</v>
      </c>
      <c r="F10041" s="4">
        <f t="shared" si="2"/>
        <v>0.01488122834</v>
      </c>
    </row>
    <row r="10042" ht="14.25" customHeight="1">
      <c r="A10042" s="2">
        <v>1.62665553E8</v>
      </c>
      <c r="B10042" s="3">
        <v>10.042</v>
      </c>
      <c r="C10042" s="3">
        <v>359.0</v>
      </c>
      <c r="D10042" s="3">
        <f t="shared" si="1"/>
        <v>0.8502631579</v>
      </c>
      <c r="E10042" s="3">
        <v>0.8502631578947369</v>
      </c>
      <c r="F10042" s="4">
        <f t="shared" si="2"/>
        <v>0.0148398916</v>
      </c>
    </row>
    <row r="10043" ht="14.25" customHeight="1">
      <c r="A10043" s="2">
        <v>1.62682353E8</v>
      </c>
      <c r="B10043" s="3">
        <v>10.043</v>
      </c>
      <c r="C10043" s="3">
        <v>358.0</v>
      </c>
      <c r="D10043" s="3">
        <f t="shared" si="1"/>
        <v>0.8478947368</v>
      </c>
      <c r="E10043" s="3">
        <v>0.8478947368421054</v>
      </c>
      <c r="F10043" s="4">
        <f t="shared" si="2"/>
        <v>0.01479855485</v>
      </c>
    </row>
    <row r="10044" ht="14.25" customHeight="1">
      <c r="A10044" s="2">
        <v>1.62699151E8</v>
      </c>
      <c r="B10044" s="3">
        <v>10.044</v>
      </c>
      <c r="C10044" s="3">
        <v>357.0</v>
      </c>
      <c r="D10044" s="3">
        <f t="shared" si="1"/>
        <v>0.8455263158</v>
      </c>
      <c r="E10044" s="3">
        <v>0.8455263157894738</v>
      </c>
      <c r="F10044" s="4">
        <f t="shared" si="2"/>
        <v>0.01475721811</v>
      </c>
    </row>
    <row r="10045" ht="14.25" customHeight="1">
      <c r="A10045" s="2">
        <v>1.62715951E8</v>
      </c>
      <c r="B10045" s="3">
        <v>10.045</v>
      </c>
      <c r="C10045" s="3">
        <v>356.0</v>
      </c>
      <c r="D10045" s="3">
        <f t="shared" si="1"/>
        <v>0.8431578947</v>
      </c>
      <c r="E10045" s="3">
        <v>0.8431578947368422</v>
      </c>
      <c r="F10045" s="4">
        <f t="shared" si="2"/>
        <v>0.01471588136</v>
      </c>
    </row>
    <row r="10046" ht="14.25" customHeight="1">
      <c r="A10046" s="2">
        <v>1.62732752E8</v>
      </c>
      <c r="B10046" s="3">
        <v>10.046</v>
      </c>
      <c r="C10046" s="3">
        <v>355.0</v>
      </c>
      <c r="D10046" s="3">
        <f t="shared" si="1"/>
        <v>0.8407894737</v>
      </c>
      <c r="E10046" s="3">
        <v>0.8407894736842105</v>
      </c>
      <c r="F10046" s="4">
        <f t="shared" si="2"/>
        <v>0.01467454462</v>
      </c>
    </row>
    <row r="10047" ht="14.25" customHeight="1">
      <c r="A10047" s="2">
        <v>1.62749552E8</v>
      </c>
      <c r="B10047" s="3">
        <v>10.046999999999999</v>
      </c>
      <c r="C10047" s="3">
        <v>353.0</v>
      </c>
      <c r="D10047" s="3">
        <f t="shared" si="1"/>
        <v>0.8360526316</v>
      </c>
      <c r="E10047" s="3">
        <v>0.8360526315789474</v>
      </c>
      <c r="F10047" s="4">
        <f t="shared" si="2"/>
        <v>0.01459187112</v>
      </c>
    </row>
    <row r="10048" ht="14.25" customHeight="1">
      <c r="A10048" s="2">
        <v>1.62766353E8</v>
      </c>
      <c r="B10048" s="3">
        <v>10.048</v>
      </c>
      <c r="C10048" s="3">
        <v>352.0</v>
      </c>
      <c r="D10048" s="3">
        <f t="shared" si="1"/>
        <v>0.8336842105</v>
      </c>
      <c r="E10048" s="3">
        <v>0.8336842105263158</v>
      </c>
      <c r="F10048" s="4">
        <f t="shared" si="2"/>
        <v>0.01455053438</v>
      </c>
    </row>
    <row r="10049" ht="14.25" customHeight="1">
      <c r="A10049" s="2">
        <v>1.62783155E8</v>
      </c>
      <c r="B10049" s="3">
        <v>10.049</v>
      </c>
      <c r="C10049" s="3">
        <v>351.0</v>
      </c>
      <c r="D10049" s="3">
        <f t="shared" si="1"/>
        <v>0.8313157895</v>
      </c>
      <c r="E10049" s="3">
        <v>0.8313157894736842</v>
      </c>
      <c r="F10049" s="4">
        <f t="shared" si="2"/>
        <v>0.01450919763</v>
      </c>
    </row>
    <row r="10050" ht="14.25" customHeight="1">
      <c r="A10050" s="2">
        <v>1.62799956E8</v>
      </c>
      <c r="B10050" s="3">
        <v>10.049999999999999</v>
      </c>
      <c r="C10050" s="3">
        <v>349.0</v>
      </c>
      <c r="D10050" s="3">
        <f t="shared" si="1"/>
        <v>0.8265789474</v>
      </c>
      <c r="E10050" s="3">
        <v>0.8265789473684211</v>
      </c>
      <c r="F10050" s="4">
        <f t="shared" si="2"/>
        <v>0.01442652414</v>
      </c>
    </row>
    <row r="10051" ht="14.25" customHeight="1">
      <c r="A10051" s="2">
        <v>1.62816758E8</v>
      </c>
      <c r="B10051" s="3">
        <v>10.051</v>
      </c>
      <c r="C10051" s="3">
        <v>348.0</v>
      </c>
      <c r="D10051" s="3">
        <f t="shared" si="1"/>
        <v>0.8242105263</v>
      </c>
      <c r="E10051" s="3">
        <v>0.8242105263157895</v>
      </c>
      <c r="F10051" s="4">
        <f t="shared" si="2"/>
        <v>0.0143851874</v>
      </c>
    </row>
    <row r="10052" ht="14.25" customHeight="1">
      <c r="A10052" s="2">
        <v>1.62833558E8</v>
      </c>
      <c r="B10052" s="3">
        <v>10.052</v>
      </c>
      <c r="C10052" s="3">
        <v>346.0</v>
      </c>
      <c r="D10052" s="3">
        <f t="shared" si="1"/>
        <v>0.8194736842</v>
      </c>
      <c r="E10052" s="3">
        <v>0.8194736842105264</v>
      </c>
      <c r="F10052" s="4">
        <f t="shared" si="2"/>
        <v>0.01430251391</v>
      </c>
    </row>
    <row r="10053" ht="14.25" customHeight="1">
      <c r="A10053" s="2">
        <v>1.62850361E8</v>
      </c>
      <c r="B10053" s="3">
        <v>10.052999999999999</v>
      </c>
      <c r="C10053" s="3">
        <v>345.0</v>
      </c>
      <c r="D10053" s="3">
        <f t="shared" si="1"/>
        <v>0.8171052632</v>
      </c>
      <c r="E10053" s="3">
        <v>0.8171052631578948</v>
      </c>
      <c r="F10053" s="4">
        <f t="shared" si="2"/>
        <v>0.01426117716</v>
      </c>
    </row>
    <row r="10054" ht="14.25" customHeight="1">
      <c r="A10054" s="2">
        <v>1.62867163E8</v>
      </c>
      <c r="B10054" s="3">
        <v>10.054</v>
      </c>
      <c r="C10054" s="3">
        <v>344.0</v>
      </c>
      <c r="D10054" s="3">
        <f t="shared" si="1"/>
        <v>0.8147368421</v>
      </c>
      <c r="E10054" s="3">
        <v>0.8147368421052632</v>
      </c>
      <c r="F10054" s="4">
        <f t="shared" si="2"/>
        <v>0.01421984042</v>
      </c>
    </row>
    <row r="10055" ht="14.25" customHeight="1">
      <c r="A10055" s="2">
        <v>1.62883964E8</v>
      </c>
      <c r="B10055" s="3">
        <v>10.055</v>
      </c>
      <c r="C10055" s="3">
        <v>342.0</v>
      </c>
      <c r="D10055" s="3">
        <f t="shared" si="1"/>
        <v>0.81</v>
      </c>
      <c r="E10055" s="3">
        <v>0.81</v>
      </c>
      <c r="F10055" s="4">
        <f t="shared" si="2"/>
        <v>0.01413716693</v>
      </c>
    </row>
    <row r="10056" ht="14.25" customHeight="1">
      <c r="A10056" s="2">
        <v>1.62900764E8</v>
      </c>
      <c r="B10056" s="3">
        <v>10.056</v>
      </c>
      <c r="C10056" s="3">
        <v>341.0</v>
      </c>
      <c r="D10056" s="3">
        <f t="shared" si="1"/>
        <v>0.8076315789</v>
      </c>
      <c r="E10056" s="3">
        <v>0.8076315789473685</v>
      </c>
      <c r="F10056" s="4">
        <f t="shared" si="2"/>
        <v>0.01409583018</v>
      </c>
    </row>
    <row r="10057" ht="14.25" customHeight="1">
      <c r="A10057" s="2">
        <v>1.62917566E8</v>
      </c>
      <c r="B10057" s="3">
        <v>10.057</v>
      </c>
      <c r="C10057" s="3">
        <v>339.0</v>
      </c>
      <c r="D10057" s="3">
        <f t="shared" si="1"/>
        <v>0.8028947368</v>
      </c>
      <c r="E10057" s="3">
        <v>0.8028947368421053</v>
      </c>
      <c r="F10057" s="4">
        <f t="shared" si="2"/>
        <v>0.01401315669</v>
      </c>
    </row>
    <row r="10058" ht="14.25" customHeight="1">
      <c r="A10058" s="2">
        <v>1.62934367E8</v>
      </c>
      <c r="B10058" s="3">
        <v>10.058</v>
      </c>
      <c r="C10058" s="3">
        <v>337.0</v>
      </c>
      <c r="D10058" s="3">
        <f t="shared" si="1"/>
        <v>0.7981578947</v>
      </c>
      <c r="E10058" s="3">
        <v>0.7981578947368422</v>
      </c>
      <c r="F10058" s="4">
        <f t="shared" si="2"/>
        <v>0.0139304832</v>
      </c>
    </row>
    <row r="10059" ht="14.25" customHeight="1">
      <c r="A10059" s="2">
        <v>1.62951171E8</v>
      </c>
      <c r="B10059" s="3">
        <v>10.059</v>
      </c>
      <c r="C10059" s="3">
        <v>335.0</v>
      </c>
      <c r="D10059" s="3">
        <f t="shared" si="1"/>
        <v>0.7934210526</v>
      </c>
      <c r="E10059" s="3">
        <v>0.793421052631579</v>
      </c>
      <c r="F10059" s="4">
        <f t="shared" si="2"/>
        <v>0.01384780971</v>
      </c>
    </row>
    <row r="10060" ht="14.25" customHeight="1">
      <c r="A10060" s="2">
        <v>1.62967973E8</v>
      </c>
      <c r="B10060" s="3">
        <v>10.06</v>
      </c>
      <c r="C10060" s="3">
        <v>334.0</v>
      </c>
      <c r="D10060" s="3">
        <f t="shared" si="1"/>
        <v>0.7910526316</v>
      </c>
      <c r="E10060" s="3">
        <v>0.7910526315789475</v>
      </c>
      <c r="F10060" s="4">
        <f t="shared" si="2"/>
        <v>0.01380647296</v>
      </c>
    </row>
    <row r="10061" ht="14.25" customHeight="1">
      <c r="A10061" s="2">
        <v>1.62984774E8</v>
      </c>
      <c r="B10061" s="3">
        <v>10.061</v>
      </c>
      <c r="C10061" s="3">
        <v>332.0</v>
      </c>
      <c r="D10061" s="3">
        <f t="shared" si="1"/>
        <v>0.7863157895</v>
      </c>
      <c r="E10061" s="3">
        <v>0.7863157894736843</v>
      </c>
      <c r="F10061" s="4">
        <f t="shared" si="2"/>
        <v>0.01372379947</v>
      </c>
    </row>
    <row r="10062" ht="14.25" customHeight="1">
      <c r="A10062" s="2">
        <v>1.63001574E8</v>
      </c>
      <c r="B10062" s="3">
        <v>10.062</v>
      </c>
      <c r="C10062" s="3">
        <v>330.0</v>
      </c>
      <c r="D10062" s="3">
        <f t="shared" si="1"/>
        <v>0.7815789474</v>
      </c>
      <c r="E10062" s="3">
        <v>0.7815789473684212</v>
      </c>
      <c r="F10062" s="4">
        <f t="shared" si="2"/>
        <v>0.01364112598</v>
      </c>
    </row>
    <row r="10063" ht="14.25" customHeight="1">
      <c r="A10063" s="2">
        <v>1.63018361E8</v>
      </c>
      <c r="B10063" s="3">
        <v>10.062999999999999</v>
      </c>
      <c r="C10063" s="3">
        <v>328.0</v>
      </c>
      <c r="D10063" s="3">
        <f t="shared" si="1"/>
        <v>0.7768421053</v>
      </c>
      <c r="E10063" s="3">
        <v>0.776842105263158</v>
      </c>
      <c r="F10063" s="4">
        <f t="shared" si="2"/>
        <v>0.01355845249</v>
      </c>
    </row>
    <row r="10064" ht="14.25" customHeight="1">
      <c r="A10064" s="2">
        <v>1.63035161E8</v>
      </c>
      <c r="B10064" s="3">
        <v>10.064</v>
      </c>
      <c r="C10064" s="3">
        <v>326.0</v>
      </c>
      <c r="D10064" s="3">
        <f t="shared" si="1"/>
        <v>0.7721052632</v>
      </c>
      <c r="E10064" s="3">
        <v>0.7721052631578947</v>
      </c>
      <c r="F10064" s="4">
        <f t="shared" si="2"/>
        <v>0.013475779</v>
      </c>
    </row>
    <row r="10065" ht="14.25" customHeight="1">
      <c r="A10065" s="2">
        <v>1.63051966E8</v>
      </c>
      <c r="B10065" s="3">
        <v>10.065</v>
      </c>
      <c r="C10065" s="3">
        <v>325.0</v>
      </c>
      <c r="D10065" s="3">
        <f t="shared" si="1"/>
        <v>0.7697368421</v>
      </c>
      <c r="E10065" s="3">
        <v>0.7697368421052632</v>
      </c>
      <c r="F10065" s="4">
        <f t="shared" si="2"/>
        <v>0.01343444225</v>
      </c>
    </row>
    <row r="10066" ht="14.25" customHeight="1">
      <c r="A10066" s="2">
        <v>1.63068767E8</v>
      </c>
      <c r="B10066" s="3">
        <v>10.065999999999999</v>
      </c>
      <c r="C10066" s="3">
        <v>323.0</v>
      </c>
      <c r="D10066" s="3">
        <f t="shared" si="1"/>
        <v>0.765</v>
      </c>
      <c r="E10066" s="3">
        <v>0.765</v>
      </c>
      <c r="F10066" s="4">
        <f t="shared" si="2"/>
        <v>0.01335176876</v>
      </c>
    </row>
    <row r="10067" ht="14.25" customHeight="1">
      <c r="A10067" s="2">
        <v>1.63085568E8</v>
      </c>
      <c r="B10067" s="3">
        <v>10.067</v>
      </c>
      <c r="C10067" s="3">
        <v>321.0</v>
      </c>
      <c r="D10067" s="3">
        <f t="shared" si="1"/>
        <v>0.7602631579</v>
      </c>
      <c r="E10067" s="3">
        <v>0.7602631578947369</v>
      </c>
      <c r="F10067" s="4">
        <f t="shared" si="2"/>
        <v>0.01326909527</v>
      </c>
    </row>
    <row r="10068" ht="14.25" customHeight="1">
      <c r="A10068" s="2">
        <v>1.63102369E8</v>
      </c>
      <c r="B10068" s="3">
        <v>10.068</v>
      </c>
      <c r="C10068" s="3">
        <v>319.0</v>
      </c>
      <c r="D10068" s="3">
        <f t="shared" si="1"/>
        <v>0.7555263158</v>
      </c>
      <c r="E10068" s="3">
        <v>0.7555263157894737</v>
      </c>
      <c r="F10068" s="4">
        <f t="shared" si="2"/>
        <v>0.01318642178</v>
      </c>
    </row>
    <row r="10069" ht="14.25" customHeight="1">
      <c r="A10069" s="2">
        <v>1.63119255E8</v>
      </c>
      <c r="B10069" s="3">
        <v>10.068999999999999</v>
      </c>
      <c r="C10069" s="3">
        <v>317.0</v>
      </c>
      <c r="D10069" s="3">
        <f t="shared" si="1"/>
        <v>0.7507894737</v>
      </c>
      <c r="E10069" s="3">
        <v>0.7507894736842106</v>
      </c>
      <c r="F10069" s="4">
        <f t="shared" si="2"/>
        <v>0.01310374829</v>
      </c>
    </row>
    <row r="10070" ht="14.25" customHeight="1">
      <c r="A10070" s="2">
        <v>1.63135971E8</v>
      </c>
      <c r="B10070" s="3">
        <v>10.07</v>
      </c>
      <c r="C10070" s="3">
        <v>315.0</v>
      </c>
      <c r="D10070" s="3">
        <f t="shared" si="1"/>
        <v>0.7460526316</v>
      </c>
      <c r="E10070" s="3">
        <v>0.7460526315789474</v>
      </c>
      <c r="F10070" s="4">
        <f t="shared" si="2"/>
        <v>0.0130210748</v>
      </c>
    </row>
    <row r="10071" ht="14.25" customHeight="1">
      <c r="A10071" s="2">
        <v>1.63152776E8</v>
      </c>
      <c r="B10071" s="3">
        <v>10.071</v>
      </c>
      <c r="C10071" s="3">
        <v>313.0</v>
      </c>
      <c r="D10071" s="3">
        <f t="shared" si="1"/>
        <v>0.7413157895</v>
      </c>
      <c r="E10071" s="3">
        <v>0.7413157894736843</v>
      </c>
      <c r="F10071" s="4">
        <f t="shared" si="2"/>
        <v>0.01293840131</v>
      </c>
    </row>
    <row r="10072" ht="14.25" customHeight="1">
      <c r="A10072" s="2">
        <v>1.63169575E8</v>
      </c>
      <c r="B10072" s="3">
        <v>10.072</v>
      </c>
      <c r="C10072" s="3">
        <v>311.0</v>
      </c>
      <c r="D10072" s="3">
        <f t="shared" si="1"/>
        <v>0.7365789474</v>
      </c>
      <c r="E10072" s="3">
        <v>0.7365789473684211</v>
      </c>
      <c r="F10072" s="4">
        <f t="shared" si="2"/>
        <v>0.01285572782</v>
      </c>
    </row>
    <row r="10073" ht="14.25" customHeight="1">
      <c r="A10073" s="2">
        <v>1.63186377E8</v>
      </c>
      <c r="B10073" s="3">
        <v>10.073</v>
      </c>
      <c r="C10073" s="3">
        <v>308.0</v>
      </c>
      <c r="D10073" s="3">
        <f t="shared" si="1"/>
        <v>0.7294736842</v>
      </c>
      <c r="E10073" s="3">
        <v>0.7294736842105264</v>
      </c>
      <c r="F10073" s="4">
        <f t="shared" si="2"/>
        <v>0.01273171758</v>
      </c>
    </row>
    <row r="10074" ht="14.25" customHeight="1">
      <c r="A10074" s="2">
        <v>1.63203177E8</v>
      </c>
      <c r="B10074" s="3">
        <v>10.074</v>
      </c>
      <c r="C10074" s="3">
        <v>306.0</v>
      </c>
      <c r="D10074" s="3">
        <f t="shared" si="1"/>
        <v>0.7247368421</v>
      </c>
      <c r="E10074" s="3">
        <v>0.7247368421052632</v>
      </c>
      <c r="F10074" s="4">
        <f t="shared" si="2"/>
        <v>0.01264904409</v>
      </c>
    </row>
    <row r="10075" ht="14.25" customHeight="1">
      <c r="A10075" s="2">
        <v>1.6322E8</v>
      </c>
      <c r="B10075" s="3">
        <v>10.075</v>
      </c>
      <c r="C10075" s="3">
        <v>304.0</v>
      </c>
      <c r="D10075" s="3">
        <f t="shared" si="1"/>
        <v>0.72</v>
      </c>
      <c r="E10075" s="3">
        <v>0.7200000000000001</v>
      </c>
      <c r="F10075" s="4">
        <f t="shared" si="2"/>
        <v>0.0125663706</v>
      </c>
    </row>
    <row r="10076" ht="14.25" customHeight="1">
      <c r="A10076" s="2">
        <v>1.632368E8</v>
      </c>
      <c r="B10076" s="3">
        <v>10.076</v>
      </c>
      <c r="C10076" s="3">
        <v>302.0</v>
      </c>
      <c r="D10076" s="3">
        <f t="shared" si="1"/>
        <v>0.7152631579</v>
      </c>
      <c r="E10076" s="3">
        <v>0.7152631578947369</v>
      </c>
      <c r="F10076" s="4">
        <f t="shared" si="2"/>
        <v>0.01248369711</v>
      </c>
    </row>
    <row r="10077" ht="14.25" customHeight="1">
      <c r="A10077" s="2">
        <v>1.63253602E8</v>
      </c>
      <c r="B10077" s="3">
        <v>10.077</v>
      </c>
      <c r="C10077" s="3">
        <v>300.0</v>
      </c>
      <c r="D10077" s="3">
        <f t="shared" si="1"/>
        <v>0.7105263158</v>
      </c>
      <c r="E10077" s="3">
        <v>0.7105263157894738</v>
      </c>
      <c r="F10077" s="4">
        <f t="shared" si="2"/>
        <v>0.01240102362</v>
      </c>
    </row>
    <row r="10078" ht="14.25" customHeight="1">
      <c r="A10078" s="2">
        <v>1.63270402E8</v>
      </c>
      <c r="B10078" s="3">
        <v>10.078</v>
      </c>
      <c r="C10078" s="3">
        <v>297.0</v>
      </c>
      <c r="D10078" s="3">
        <f t="shared" si="1"/>
        <v>0.7034210526</v>
      </c>
      <c r="E10078" s="3">
        <v>0.703421052631579</v>
      </c>
      <c r="F10078" s="4">
        <f t="shared" si="2"/>
        <v>0.01227701338</v>
      </c>
    </row>
    <row r="10079" ht="14.25" customHeight="1">
      <c r="A10079" s="2">
        <v>1.63287206E8</v>
      </c>
      <c r="B10079" s="3">
        <v>10.078999999999999</v>
      </c>
      <c r="C10079" s="3">
        <v>295.0</v>
      </c>
      <c r="D10079" s="3">
        <f t="shared" si="1"/>
        <v>0.6986842105</v>
      </c>
      <c r="E10079" s="3">
        <v>0.6986842105263158</v>
      </c>
      <c r="F10079" s="4">
        <f t="shared" si="2"/>
        <v>0.01219433989</v>
      </c>
    </row>
    <row r="10080" ht="14.25" customHeight="1">
      <c r="A10080" s="2">
        <v>1.63304005E8</v>
      </c>
      <c r="B10080" s="3">
        <v>10.08</v>
      </c>
      <c r="C10080" s="3">
        <v>292.0</v>
      </c>
      <c r="D10080" s="3">
        <f t="shared" si="1"/>
        <v>0.6915789474</v>
      </c>
      <c r="E10080" s="3">
        <v>0.6915789473684211</v>
      </c>
      <c r="F10080" s="4">
        <f t="shared" si="2"/>
        <v>0.01207032966</v>
      </c>
    </row>
    <row r="10081" ht="14.25" customHeight="1">
      <c r="A10081" s="2">
        <v>1.63320809E8</v>
      </c>
      <c r="B10081" s="3">
        <v>10.081</v>
      </c>
      <c r="C10081" s="3">
        <v>290.0</v>
      </c>
      <c r="D10081" s="3">
        <f t="shared" si="1"/>
        <v>0.6868421053</v>
      </c>
      <c r="E10081" s="3">
        <v>0.6868421052631579</v>
      </c>
      <c r="F10081" s="4">
        <f t="shared" si="2"/>
        <v>0.01198765616</v>
      </c>
    </row>
    <row r="10082" ht="14.25" customHeight="1">
      <c r="A10082" s="2">
        <v>1.63337608E8</v>
      </c>
      <c r="B10082" s="3">
        <v>10.081999999999999</v>
      </c>
      <c r="C10082" s="3">
        <v>288.0</v>
      </c>
      <c r="D10082" s="3">
        <f t="shared" si="1"/>
        <v>0.6821052632</v>
      </c>
      <c r="E10082" s="3">
        <v>0.6821052631578948</v>
      </c>
      <c r="F10082" s="4">
        <f t="shared" si="2"/>
        <v>0.01190498267</v>
      </c>
    </row>
    <row r="10083" ht="14.25" customHeight="1">
      <c r="A10083" s="2">
        <v>1.6335441E8</v>
      </c>
      <c r="B10083" s="3">
        <v>10.083</v>
      </c>
      <c r="C10083" s="3">
        <v>285.0</v>
      </c>
      <c r="D10083" s="3">
        <f t="shared" si="1"/>
        <v>0.675</v>
      </c>
      <c r="E10083" s="3">
        <v>0.675</v>
      </c>
      <c r="F10083" s="4">
        <f t="shared" si="2"/>
        <v>0.01178097244</v>
      </c>
    </row>
    <row r="10084" ht="14.25" customHeight="1">
      <c r="A10084" s="2">
        <v>1.6337121E8</v>
      </c>
      <c r="B10084" s="3">
        <v>10.084</v>
      </c>
      <c r="C10084" s="3">
        <v>283.0</v>
      </c>
      <c r="D10084" s="3">
        <f t="shared" si="1"/>
        <v>0.6702631579</v>
      </c>
      <c r="E10084" s="3">
        <v>0.6702631578947369</v>
      </c>
      <c r="F10084" s="4">
        <f t="shared" si="2"/>
        <v>0.01169829895</v>
      </c>
    </row>
    <row r="10085" ht="14.25" customHeight="1">
      <c r="A10085" s="2">
        <v>1.63388016E8</v>
      </c>
      <c r="B10085" s="3">
        <v>10.084999999999999</v>
      </c>
      <c r="C10085" s="3">
        <v>280.0</v>
      </c>
      <c r="D10085" s="3">
        <f t="shared" si="1"/>
        <v>0.6631578947</v>
      </c>
      <c r="E10085" s="3">
        <v>0.6631578947368422</v>
      </c>
      <c r="F10085" s="4">
        <f t="shared" si="2"/>
        <v>0.01157428871</v>
      </c>
    </row>
    <row r="10086" ht="14.25" customHeight="1">
      <c r="A10086" s="2">
        <v>1.63404815E8</v>
      </c>
      <c r="B10086" s="3">
        <v>10.086</v>
      </c>
      <c r="C10086" s="3">
        <v>278.0</v>
      </c>
      <c r="D10086" s="3">
        <f t="shared" si="1"/>
        <v>0.6584210526</v>
      </c>
      <c r="E10086" s="3">
        <v>0.658421052631579</v>
      </c>
      <c r="F10086" s="4">
        <f t="shared" si="2"/>
        <v>0.01149161522</v>
      </c>
    </row>
    <row r="10087" ht="14.25" customHeight="1">
      <c r="A10087" s="2">
        <v>1.63421618E8</v>
      </c>
      <c r="B10087" s="3">
        <v>10.087</v>
      </c>
      <c r="C10087" s="3">
        <v>275.0</v>
      </c>
      <c r="D10087" s="3">
        <f t="shared" si="1"/>
        <v>0.6513157895</v>
      </c>
      <c r="E10087" s="3">
        <v>0.6513157894736843</v>
      </c>
      <c r="F10087" s="4">
        <f t="shared" si="2"/>
        <v>0.01136760498</v>
      </c>
    </row>
    <row r="10088" ht="14.25" customHeight="1">
      <c r="A10088" s="2">
        <v>1.63438418E8</v>
      </c>
      <c r="B10088" s="3">
        <v>10.088</v>
      </c>
      <c r="C10088" s="3">
        <v>273.0</v>
      </c>
      <c r="D10088" s="3">
        <f t="shared" si="1"/>
        <v>0.6465789474</v>
      </c>
      <c r="E10088" s="3">
        <v>0.6465789473684211</v>
      </c>
      <c r="F10088" s="4">
        <f t="shared" si="2"/>
        <v>0.01128493149</v>
      </c>
    </row>
    <row r="10089" ht="14.25" customHeight="1">
      <c r="A10089" s="2">
        <v>1.6345522E8</v>
      </c>
      <c r="B10089" s="3">
        <v>10.089</v>
      </c>
      <c r="C10089" s="3">
        <v>270.0</v>
      </c>
      <c r="D10089" s="3">
        <f t="shared" si="1"/>
        <v>0.6394736842</v>
      </c>
      <c r="E10089" s="3">
        <v>0.6394736842105263</v>
      </c>
      <c r="F10089" s="4">
        <f t="shared" si="2"/>
        <v>0.01116092126</v>
      </c>
    </row>
    <row r="10090" ht="14.25" customHeight="1">
      <c r="A10090" s="2">
        <v>1.63472021E8</v>
      </c>
      <c r="B10090" s="3">
        <v>10.09</v>
      </c>
      <c r="C10090" s="3">
        <v>268.0</v>
      </c>
      <c r="D10090" s="3">
        <f t="shared" si="1"/>
        <v>0.6347368421</v>
      </c>
      <c r="E10090" s="3">
        <v>0.6347368421052632</v>
      </c>
      <c r="F10090" s="4">
        <f t="shared" si="2"/>
        <v>0.01107824777</v>
      </c>
    </row>
    <row r="10091" ht="14.25" customHeight="1">
      <c r="A10091" s="2">
        <v>1.63488823E8</v>
      </c>
      <c r="B10091" s="3">
        <v>10.091</v>
      </c>
      <c r="C10091" s="3">
        <v>265.0</v>
      </c>
      <c r="D10091" s="3">
        <f t="shared" si="1"/>
        <v>0.6276315789</v>
      </c>
      <c r="E10091" s="3">
        <v>0.6276315789473684</v>
      </c>
      <c r="F10091" s="4">
        <f t="shared" si="2"/>
        <v>0.01095423753</v>
      </c>
    </row>
    <row r="10092" ht="14.25" customHeight="1">
      <c r="A10092" s="2">
        <v>1.63505624E8</v>
      </c>
      <c r="B10092" s="3">
        <v>10.092</v>
      </c>
      <c r="C10092" s="3">
        <v>262.0</v>
      </c>
      <c r="D10092" s="3">
        <f t="shared" si="1"/>
        <v>0.6205263158</v>
      </c>
      <c r="E10092" s="3">
        <v>0.6205263157894737</v>
      </c>
      <c r="F10092" s="4">
        <f t="shared" si="2"/>
        <v>0.01083022729</v>
      </c>
    </row>
    <row r="10093" ht="14.25" customHeight="1">
      <c r="A10093" s="2">
        <v>1.63522426E8</v>
      </c>
      <c r="B10093" s="3">
        <v>10.093</v>
      </c>
      <c r="C10093" s="3">
        <v>260.0</v>
      </c>
      <c r="D10093" s="3">
        <f t="shared" si="1"/>
        <v>0.6157894737</v>
      </c>
      <c r="E10093" s="3">
        <v>0.6157894736842106</v>
      </c>
      <c r="F10093" s="4">
        <f t="shared" si="2"/>
        <v>0.0107475538</v>
      </c>
    </row>
    <row r="10094" ht="14.25" customHeight="1">
      <c r="A10094" s="2">
        <v>1.63539226E8</v>
      </c>
      <c r="B10094" s="3">
        <v>10.094</v>
      </c>
      <c r="C10094" s="3">
        <v>257.0</v>
      </c>
      <c r="D10094" s="3">
        <f t="shared" si="1"/>
        <v>0.6086842105</v>
      </c>
      <c r="E10094" s="3">
        <v>0.6086842105263158</v>
      </c>
      <c r="F10094" s="4">
        <f t="shared" si="2"/>
        <v>0.01062354357</v>
      </c>
    </row>
    <row r="10095" ht="14.25" customHeight="1">
      <c r="A10095" s="2">
        <v>1.6355603E8</v>
      </c>
      <c r="B10095" s="3">
        <v>10.094999999999999</v>
      </c>
      <c r="C10095" s="3">
        <v>255.0</v>
      </c>
      <c r="D10095" s="3">
        <f t="shared" si="1"/>
        <v>0.6039473684</v>
      </c>
      <c r="E10095" s="3">
        <v>0.6039473684210527</v>
      </c>
      <c r="F10095" s="4">
        <f t="shared" si="2"/>
        <v>0.01054087008</v>
      </c>
    </row>
    <row r="10096" ht="14.25" customHeight="1">
      <c r="A10096" s="2">
        <v>1.6357283E8</v>
      </c>
      <c r="B10096" s="3">
        <v>10.096</v>
      </c>
      <c r="C10096" s="3">
        <v>252.0</v>
      </c>
      <c r="D10096" s="3">
        <f t="shared" si="1"/>
        <v>0.5968421053</v>
      </c>
      <c r="E10096" s="3">
        <v>0.596842105263158</v>
      </c>
      <c r="F10096" s="4">
        <f t="shared" si="2"/>
        <v>0.01041685984</v>
      </c>
    </row>
    <row r="10097" ht="14.25" customHeight="1">
      <c r="A10097" s="2">
        <v>1.63589632E8</v>
      </c>
      <c r="B10097" s="3">
        <v>10.097</v>
      </c>
      <c r="C10097" s="3">
        <v>249.0</v>
      </c>
      <c r="D10097" s="3">
        <f t="shared" si="1"/>
        <v>0.5897368421</v>
      </c>
      <c r="E10097" s="3">
        <v>0.5897368421052632</v>
      </c>
      <c r="F10097" s="4">
        <f t="shared" si="2"/>
        <v>0.0102928496</v>
      </c>
    </row>
    <row r="10098" ht="14.25" customHeight="1">
      <c r="A10098" s="2">
        <v>1.63606432E8</v>
      </c>
      <c r="B10098" s="3">
        <v>10.097999999999999</v>
      </c>
      <c r="C10098" s="3">
        <v>246.0</v>
      </c>
      <c r="D10098" s="3">
        <f t="shared" si="1"/>
        <v>0.5826315789</v>
      </c>
      <c r="E10098" s="3">
        <v>0.5826315789473685</v>
      </c>
      <c r="F10098" s="4">
        <f t="shared" si="2"/>
        <v>0.01016883937</v>
      </c>
    </row>
    <row r="10099" ht="14.25" customHeight="1">
      <c r="A10099" s="2">
        <v>1.63623234E8</v>
      </c>
      <c r="B10099" s="3">
        <v>10.099</v>
      </c>
      <c r="C10099" s="3">
        <v>244.0</v>
      </c>
      <c r="D10099" s="3">
        <f t="shared" si="1"/>
        <v>0.5778947368</v>
      </c>
      <c r="E10099" s="3">
        <v>0.5778947368421053</v>
      </c>
      <c r="F10099" s="4">
        <f t="shared" si="2"/>
        <v>0.01008616588</v>
      </c>
    </row>
    <row r="10100" ht="14.25" customHeight="1">
      <c r="A10100" s="2">
        <v>1.63640036E8</v>
      </c>
      <c r="B10100" s="3">
        <v>10.1</v>
      </c>
      <c r="C10100" s="3">
        <v>241.0</v>
      </c>
      <c r="D10100" s="3">
        <f t="shared" si="1"/>
        <v>0.5707894737</v>
      </c>
      <c r="E10100" s="3">
        <v>0.5707894736842105</v>
      </c>
      <c r="F10100" s="4">
        <f t="shared" si="2"/>
        <v>0.00996215564</v>
      </c>
    </row>
    <row r="10101" ht="14.25" customHeight="1">
      <c r="A10101" s="2">
        <v>1.63656837E8</v>
      </c>
      <c r="B10101" s="3">
        <v>10.100999999999999</v>
      </c>
      <c r="C10101" s="3">
        <v>238.0</v>
      </c>
      <c r="D10101" s="3">
        <f t="shared" si="1"/>
        <v>0.5636842105</v>
      </c>
      <c r="E10101" s="3">
        <v>0.5636842105263158</v>
      </c>
      <c r="F10101" s="4">
        <f t="shared" si="2"/>
        <v>0.009838145404</v>
      </c>
    </row>
    <row r="10102" ht="14.25" customHeight="1">
      <c r="A10102" s="2">
        <v>1.63673638E8</v>
      </c>
      <c r="B10102" s="3">
        <v>10.102</v>
      </c>
      <c r="C10102" s="3">
        <v>236.0</v>
      </c>
      <c r="D10102" s="3">
        <f t="shared" si="1"/>
        <v>0.5589473684</v>
      </c>
      <c r="E10102" s="3">
        <v>0.5589473684210526</v>
      </c>
      <c r="F10102" s="4">
        <f t="shared" si="2"/>
        <v>0.009755471913</v>
      </c>
    </row>
    <row r="10103" ht="14.25" customHeight="1">
      <c r="A10103" s="2">
        <v>1.6369044E8</v>
      </c>
      <c r="B10103" s="3">
        <v>10.103</v>
      </c>
      <c r="C10103" s="3">
        <v>233.0</v>
      </c>
      <c r="D10103" s="3">
        <f t="shared" si="1"/>
        <v>0.5518421053</v>
      </c>
      <c r="E10103" s="3">
        <v>0.5518421052631579</v>
      </c>
      <c r="F10103" s="4">
        <f t="shared" si="2"/>
        <v>0.009631461677</v>
      </c>
    </row>
    <row r="10104" ht="14.25" customHeight="1">
      <c r="A10104" s="2">
        <v>1.6370724E8</v>
      </c>
      <c r="B10104" s="3">
        <v>10.104</v>
      </c>
      <c r="C10104" s="3">
        <v>230.0</v>
      </c>
      <c r="D10104" s="3">
        <f t="shared" si="1"/>
        <v>0.5447368421</v>
      </c>
      <c r="E10104" s="3">
        <v>0.5447368421052632</v>
      </c>
      <c r="F10104" s="4">
        <f t="shared" si="2"/>
        <v>0.009507451441</v>
      </c>
    </row>
    <row r="10105" ht="14.25" customHeight="1">
      <c r="A10105" s="2">
        <v>1.63724044E8</v>
      </c>
      <c r="B10105" s="3">
        <v>10.105</v>
      </c>
      <c r="C10105" s="3">
        <v>227.0</v>
      </c>
      <c r="D10105" s="3">
        <f t="shared" si="1"/>
        <v>0.5376315789</v>
      </c>
      <c r="E10105" s="3">
        <v>0.5376315789473685</v>
      </c>
      <c r="F10105" s="4">
        <f t="shared" si="2"/>
        <v>0.009383441205</v>
      </c>
    </row>
    <row r="10106" ht="14.25" customHeight="1">
      <c r="A10106" s="2">
        <v>1.63740843E8</v>
      </c>
      <c r="B10106" s="3">
        <v>10.106</v>
      </c>
      <c r="C10106" s="3">
        <v>224.0</v>
      </c>
      <c r="D10106" s="3">
        <f t="shared" si="1"/>
        <v>0.5305263158</v>
      </c>
      <c r="E10106" s="3">
        <v>0.5305263157894737</v>
      </c>
      <c r="F10106" s="4">
        <f t="shared" si="2"/>
        <v>0.009259430968</v>
      </c>
    </row>
    <row r="10107" ht="14.25" customHeight="1">
      <c r="A10107" s="2">
        <v>1.63757646E8</v>
      </c>
      <c r="B10107" s="3">
        <v>10.107</v>
      </c>
      <c r="C10107" s="3">
        <v>221.0</v>
      </c>
      <c r="D10107" s="3">
        <f t="shared" si="1"/>
        <v>0.5234210526</v>
      </c>
      <c r="E10107" s="3">
        <v>0.523421052631579</v>
      </c>
      <c r="F10107" s="4">
        <f t="shared" si="2"/>
        <v>0.009135420732</v>
      </c>
    </row>
    <row r="10108" ht="14.25" customHeight="1">
      <c r="A10108" s="2">
        <v>1.63774446E8</v>
      </c>
      <c r="B10108" s="3">
        <v>10.108</v>
      </c>
      <c r="C10108" s="3">
        <v>219.0</v>
      </c>
      <c r="D10108" s="3">
        <f t="shared" si="1"/>
        <v>0.5186842105</v>
      </c>
      <c r="E10108" s="3">
        <v>0.5186842105263159</v>
      </c>
      <c r="F10108" s="4">
        <f t="shared" si="2"/>
        <v>0.009052747241</v>
      </c>
    </row>
    <row r="10109" ht="14.25" customHeight="1">
      <c r="A10109" s="2">
        <v>1.63791248E8</v>
      </c>
      <c r="B10109" s="3">
        <v>10.109</v>
      </c>
      <c r="C10109" s="3">
        <v>216.0</v>
      </c>
      <c r="D10109" s="3">
        <f t="shared" si="1"/>
        <v>0.5115789474</v>
      </c>
      <c r="E10109" s="3">
        <v>0.5115789473684211</v>
      </c>
      <c r="F10109" s="4">
        <f t="shared" si="2"/>
        <v>0.008928737005</v>
      </c>
    </row>
    <row r="10110" ht="14.25" customHeight="1">
      <c r="A10110" s="2">
        <v>1.63808009E8</v>
      </c>
      <c r="B10110" s="3">
        <v>10.11</v>
      </c>
      <c r="C10110" s="3">
        <v>213.0</v>
      </c>
      <c r="D10110" s="3">
        <f t="shared" si="1"/>
        <v>0.5044736842</v>
      </c>
      <c r="E10110" s="3">
        <v>0.5044736842105263</v>
      </c>
      <c r="F10110" s="4">
        <f t="shared" si="2"/>
        <v>0.008804726769</v>
      </c>
    </row>
    <row r="10111" ht="14.25" customHeight="1">
      <c r="A10111" s="2">
        <v>1.63824812E8</v>
      </c>
      <c r="B10111" s="3">
        <v>10.110999999999999</v>
      </c>
      <c r="C10111" s="3">
        <v>210.0</v>
      </c>
      <c r="D10111" s="3">
        <f t="shared" si="1"/>
        <v>0.4973684211</v>
      </c>
      <c r="E10111" s="3">
        <v>0.4973684210526316</v>
      </c>
      <c r="F10111" s="4">
        <f t="shared" si="2"/>
        <v>0.008680716533</v>
      </c>
    </row>
    <row r="10112" ht="14.25" customHeight="1">
      <c r="A10112" s="2">
        <v>1.63841614E8</v>
      </c>
      <c r="B10112" s="3">
        <v>10.112</v>
      </c>
      <c r="C10112" s="3">
        <v>207.0</v>
      </c>
      <c r="D10112" s="3">
        <f t="shared" si="1"/>
        <v>0.4902631579</v>
      </c>
      <c r="E10112" s="3">
        <v>0.4902631578947369</v>
      </c>
      <c r="F10112" s="4">
        <f t="shared" si="2"/>
        <v>0.008556706297</v>
      </c>
    </row>
    <row r="10113" ht="14.25" customHeight="1">
      <c r="A10113" s="2">
        <v>1.63858415E8</v>
      </c>
      <c r="B10113" s="3">
        <v>10.113</v>
      </c>
      <c r="C10113" s="3">
        <v>204.0</v>
      </c>
      <c r="D10113" s="3">
        <f t="shared" si="1"/>
        <v>0.4831578947</v>
      </c>
      <c r="E10113" s="3">
        <v>0.4831578947368421</v>
      </c>
      <c r="F10113" s="4">
        <f t="shared" si="2"/>
        <v>0.008432696061</v>
      </c>
    </row>
    <row r="10114" ht="14.25" customHeight="1">
      <c r="A10114" s="2">
        <v>1.63875215E8</v>
      </c>
      <c r="B10114" s="3">
        <v>10.113999999999999</v>
      </c>
      <c r="C10114" s="3">
        <v>201.0</v>
      </c>
      <c r="D10114" s="3">
        <f t="shared" si="1"/>
        <v>0.4760526316</v>
      </c>
      <c r="E10114" s="3">
        <v>0.4760526315789474</v>
      </c>
      <c r="F10114" s="4">
        <f t="shared" si="2"/>
        <v>0.008308685824</v>
      </c>
    </row>
    <row r="10115" ht="14.25" customHeight="1">
      <c r="A10115" s="2">
        <v>1.63892019E8</v>
      </c>
      <c r="B10115" s="3">
        <v>10.115</v>
      </c>
      <c r="C10115" s="3">
        <v>198.0</v>
      </c>
      <c r="D10115" s="3">
        <f t="shared" si="1"/>
        <v>0.4689473684</v>
      </c>
      <c r="E10115" s="3">
        <v>0.46894736842105267</v>
      </c>
      <c r="F10115" s="4">
        <f t="shared" si="2"/>
        <v>0.008184675588</v>
      </c>
    </row>
    <row r="10116" ht="14.25" customHeight="1">
      <c r="A10116" s="2">
        <v>1.63908819E8</v>
      </c>
      <c r="B10116" s="3">
        <v>10.116</v>
      </c>
      <c r="C10116" s="3">
        <v>195.0</v>
      </c>
      <c r="D10116" s="3">
        <f t="shared" si="1"/>
        <v>0.4618421053</v>
      </c>
      <c r="E10116" s="3">
        <v>0.46184210526315794</v>
      </c>
      <c r="F10116" s="4">
        <f t="shared" si="2"/>
        <v>0.008060665352</v>
      </c>
    </row>
    <row r="10117" ht="14.25" customHeight="1">
      <c r="A10117" s="2">
        <v>1.63925621E8</v>
      </c>
      <c r="B10117" s="3">
        <v>10.116999999999999</v>
      </c>
      <c r="C10117" s="3">
        <v>192.0</v>
      </c>
      <c r="D10117" s="3">
        <f t="shared" si="1"/>
        <v>0.4547368421</v>
      </c>
      <c r="E10117" s="3">
        <v>0.4547368421052632</v>
      </c>
      <c r="F10117" s="4">
        <f t="shared" si="2"/>
        <v>0.007936655116</v>
      </c>
    </row>
    <row r="10118" ht="14.25" customHeight="1">
      <c r="A10118" s="2">
        <v>1.63942422E8</v>
      </c>
      <c r="B10118" s="3">
        <v>10.118</v>
      </c>
      <c r="C10118" s="3">
        <v>189.0</v>
      </c>
      <c r="D10118" s="3">
        <f t="shared" si="1"/>
        <v>0.4476315789</v>
      </c>
      <c r="E10118" s="3">
        <v>0.44763157894736844</v>
      </c>
      <c r="F10118" s="4">
        <f t="shared" si="2"/>
        <v>0.00781264488</v>
      </c>
    </row>
    <row r="10119" ht="14.25" customHeight="1">
      <c r="A10119" s="2">
        <v>1.63959225E8</v>
      </c>
      <c r="B10119" s="3">
        <v>10.119</v>
      </c>
      <c r="C10119" s="3">
        <v>187.0</v>
      </c>
      <c r="D10119" s="3">
        <f t="shared" si="1"/>
        <v>0.4428947368</v>
      </c>
      <c r="E10119" s="3">
        <v>0.4428947368421053</v>
      </c>
      <c r="F10119" s="4">
        <f t="shared" si="2"/>
        <v>0.007729971389</v>
      </c>
    </row>
    <row r="10120" ht="14.25" customHeight="1">
      <c r="A10120" s="2">
        <v>1.63976025E8</v>
      </c>
      <c r="B10120" s="3">
        <v>10.12</v>
      </c>
      <c r="C10120" s="3">
        <v>183.0</v>
      </c>
      <c r="D10120" s="3">
        <f t="shared" si="1"/>
        <v>0.4334210526</v>
      </c>
      <c r="E10120" s="3">
        <v>0.433421052631579</v>
      </c>
      <c r="F10120" s="4">
        <f t="shared" si="2"/>
        <v>0.007564624407</v>
      </c>
    </row>
    <row r="10121" ht="14.25" customHeight="1">
      <c r="A10121" s="2">
        <v>1.63992827E8</v>
      </c>
      <c r="B10121" s="3">
        <v>10.121</v>
      </c>
      <c r="C10121" s="3">
        <v>181.0</v>
      </c>
      <c r="D10121" s="3">
        <f t="shared" si="1"/>
        <v>0.4286842105</v>
      </c>
      <c r="E10121" s="3">
        <v>0.42868421052631583</v>
      </c>
      <c r="F10121" s="4">
        <f t="shared" si="2"/>
        <v>0.007481950916</v>
      </c>
    </row>
    <row r="10122" ht="14.25" customHeight="1">
      <c r="A10122" s="2">
        <v>1.64009628E8</v>
      </c>
      <c r="B10122" s="3">
        <v>10.122</v>
      </c>
      <c r="C10122" s="3">
        <v>178.0</v>
      </c>
      <c r="D10122" s="3">
        <f t="shared" si="1"/>
        <v>0.4215789474</v>
      </c>
      <c r="E10122" s="3">
        <v>0.4215789473684211</v>
      </c>
      <c r="F10122" s="4">
        <f t="shared" si="2"/>
        <v>0.00735794068</v>
      </c>
    </row>
    <row r="10123" ht="14.25" customHeight="1">
      <c r="A10123" s="2">
        <v>1.6402643E8</v>
      </c>
      <c r="B10123" s="3">
        <v>10.123</v>
      </c>
      <c r="C10123" s="3">
        <v>175.0</v>
      </c>
      <c r="D10123" s="3">
        <f t="shared" si="1"/>
        <v>0.4144736842</v>
      </c>
      <c r="E10123" s="3">
        <v>0.4144736842105263</v>
      </c>
      <c r="F10123" s="4">
        <f t="shared" si="2"/>
        <v>0.007233930444</v>
      </c>
    </row>
    <row r="10124" ht="14.25" customHeight="1">
      <c r="A10124" s="2">
        <v>1.6404323E8</v>
      </c>
      <c r="B10124" s="3">
        <v>10.123999999999999</v>
      </c>
      <c r="C10124" s="3">
        <v>172.0</v>
      </c>
      <c r="D10124" s="3">
        <f t="shared" si="1"/>
        <v>0.4073684211</v>
      </c>
      <c r="E10124" s="3">
        <v>0.4073684210526316</v>
      </c>
      <c r="F10124" s="4">
        <f t="shared" si="2"/>
        <v>0.007109920208</v>
      </c>
    </row>
    <row r="10125" ht="14.25" customHeight="1">
      <c r="A10125" s="2">
        <v>1.64060033E8</v>
      </c>
      <c r="B10125" s="3">
        <v>10.125</v>
      </c>
      <c r="C10125" s="3">
        <v>169.0</v>
      </c>
      <c r="D10125" s="3">
        <f t="shared" si="1"/>
        <v>0.4002631579</v>
      </c>
      <c r="E10125" s="3">
        <v>0.4002631578947369</v>
      </c>
      <c r="F10125" s="4">
        <f t="shared" si="2"/>
        <v>0.006985909972</v>
      </c>
    </row>
    <row r="10126" ht="14.25" customHeight="1">
      <c r="A10126" s="2">
        <v>1.64076833E8</v>
      </c>
      <c r="B10126" s="3">
        <v>10.126</v>
      </c>
      <c r="C10126" s="3">
        <v>166.0</v>
      </c>
      <c r="D10126" s="3">
        <f t="shared" si="1"/>
        <v>0.3931578947</v>
      </c>
      <c r="E10126" s="3">
        <v>0.39315789473684215</v>
      </c>
      <c r="F10126" s="4">
        <f t="shared" si="2"/>
        <v>0.006861899736</v>
      </c>
    </row>
    <row r="10127" ht="14.25" customHeight="1">
      <c r="A10127" s="2">
        <v>1.64093637E8</v>
      </c>
      <c r="B10127" s="3">
        <v>10.126999999999999</v>
      </c>
      <c r="C10127" s="3">
        <v>162.0</v>
      </c>
      <c r="D10127" s="3">
        <f t="shared" si="1"/>
        <v>0.3836842105</v>
      </c>
      <c r="E10127" s="3">
        <v>0.3836842105263158</v>
      </c>
      <c r="F10127" s="4">
        <f t="shared" si="2"/>
        <v>0.006696552754</v>
      </c>
    </row>
    <row r="10128" ht="14.25" customHeight="1">
      <c r="A10128" s="2">
        <v>1.64110436E8</v>
      </c>
      <c r="B10128" s="3">
        <v>10.128</v>
      </c>
      <c r="C10128" s="3">
        <v>160.0</v>
      </c>
      <c r="D10128" s="3">
        <f t="shared" si="1"/>
        <v>0.3789473684</v>
      </c>
      <c r="E10128" s="3">
        <v>0.37894736842105264</v>
      </c>
      <c r="F10128" s="4">
        <f t="shared" si="2"/>
        <v>0.006613879263</v>
      </c>
    </row>
    <row r="10129" ht="14.25" customHeight="1">
      <c r="A10129" s="2">
        <v>1.64127238E8</v>
      </c>
      <c r="B10129" s="3">
        <v>10.129</v>
      </c>
      <c r="C10129" s="3">
        <v>157.0</v>
      </c>
      <c r="D10129" s="3">
        <f t="shared" si="1"/>
        <v>0.3718421053</v>
      </c>
      <c r="E10129" s="3">
        <v>0.3718421052631579</v>
      </c>
      <c r="F10129" s="4">
        <f t="shared" si="2"/>
        <v>0.006489869027</v>
      </c>
    </row>
    <row r="10130" ht="14.25" customHeight="1">
      <c r="A10130" s="2">
        <v>1.64144039E8</v>
      </c>
      <c r="B10130" s="3">
        <v>10.129999999999999</v>
      </c>
      <c r="C10130" s="3">
        <v>153.0</v>
      </c>
      <c r="D10130" s="3">
        <f t="shared" si="1"/>
        <v>0.3623684211</v>
      </c>
      <c r="E10130" s="3">
        <v>0.3623684210526316</v>
      </c>
      <c r="F10130" s="4">
        <f t="shared" si="2"/>
        <v>0.006324522045</v>
      </c>
    </row>
    <row r="10131" ht="14.25" customHeight="1">
      <c r="A10131" s="2">
        <v>1.64160841E8</v>
      </c>
      <c r="B10131" s="3">
        <v>10.131</v>
      </c>
      <c r="C10131" s="3">
        <v>151.0</v>
      </c>
      <c r="D10131" s="3">
        <f t="shared" si="1"/>
        <v>0.3576315789</v>
      </c>
      <c r="E10131" s="3">
        <v>0.35763157894736847</v>
      </c>
      <c r="F10131" s="4">
        <f t="shared" si="2"/>
        <v>0.006241848555</v>
      </c>
    </row>
    <row r="10132" ht="14.25" customHeight="1">
      <c r="A10132" s="2">
        <v>1.64177661E8</v>
      </c>
      <c r="B10132" s="3">
        <v>10.132</v>
      </c>
      <c r="C10132" s="3">
        <v>147.0</v>
      </c>
      <c r="D10132" s="3">
        <f t="shared" si="1"/>
        <v>0.3481578947</v>
      </c>
      <c r="E10132" s="3">
        <v>0.3481578947368421</v>
      </c>
      <c r="F10132" s="4">
        <f t="shared" si="2"/>
        <v>0.006076501573</v>
      </c>
    </row>
    <row r="10133" ht="14.25" customHeight="1">
      <c r="A10133" s="2">
        <v>1.64194447E8</v>
      </c>
      <c r="B10133" s="3">
        <v>10.133</v>
      </c>
      <c r="C10133" s="3">
        <v>145.0</v>
      </c>
      <c r="D10133" s="3">
        <f t="shared" si="1"/>
        <v>0.3434210526</v>
      </c>
      <c r="E10133" s="3">
        <v>0.34342105263157896</v>
      </c>
      <c r="F10133" s="4">
        <f t="shared" si="2"/>
        <v>0.005993828082</v>
      </c>
    </row>
    <row r="10134" ht="14.25" customHeight="1">
      <c r="A10134" s="2">
        <v>1.64211247E8</v>
      </c>
      <c r="B10134" s="3">
        <v>10.134</v>
      </c>
      <c r="C10134" s="3">
        <v>141.0</v>
      </c>
      <c r="D10134" s="3">
        <f t="shared" si="1"/>
        <v>0.3339473684</v>
      </c>
      <c r="E10134" s="3">
        <v>0.33394736842105266</v>
      </c>
      <c r="F10134" s="4">
        <f t="shared" si="2"/>
        <v>0.005828481101</v>
      </c>
    </row>
    <row r="10135" ht="14.25" customHeight="1">
      <c r="A10135" s="2">
        <v>1.64228048E8</v>
      </c>
      <c r="B10135" s="3">
        <v>10.135</v>
      </c>
      <c r="C10135" s="3">
        <v>138.0</v>
      </c>
      <c r="D10135" s="3">
        <f t="shared" si="1"/>
        <v>0.3268421053</v>
      </c>
      <c r="E10135" s="3">
        <v>0.32684210526315793</v>
      </c>
      <c r="F10135" s="4">
        <f t="shared" si="2"/>
        <v>0.005704470864</v>
      </c>
    </row>
    <row r="10136" ht="14.25" customHeight="1">
      <c r="A10136" s="2">
        <v>1.64244849E8</v>
      </c>
      <c r="B10136" s="3">
        <v>10.136</v>
      </c>
      <c r="C10136" s="3">
        <v>135.0</v>
      </c>
      <c r="D10136" s="3">
        <f t="shared" si="1"/>
        <v>0.3197368421</v>
      </c>
      <c r="E10136" s="3">
        <v>0.31973684210526315</v>
      </c>
      <c r="F10136" s="4">
        <f t="shared" si="2"/>
        <v>0.005580460628</v>
      </c>
    </row>
    <row r="10137" ht="14.25" customHeight="1">
      <c r="A10137" s="2">
        <v>1.64261654E8</v>
      </c>
      <c r="B10137" s="3">
        <v>10.137</v>
      </c>
      <c r="C10137" s="3">
        <v>132.0</v>
      </c>
      <c r="D10137" s="3">
        <f t="shared" si="1"/>
        <v>0.3126315789</v>
      </c>
      <c r="E10137" s="3">
        <v>0.3126315789473684</v>
      </c>
      <c r="F10137" s="4">
        <f t="shared" si="2"/>
        <v>0.005456450392</v>
      </c>
    </row>
    <row r="10138" ht="14.25" customHeight="1">
      <c r="A10138" s="2">
        <v>1.64278454E8</v>
      </c>
      <c r="B10138" s="3">
        <v>10.138</v>
      </c>
      <c r="C10138" s="3">
        <v>129.0</v>
      </c>
      <c r="D10138" s="3">
        <f t="shared" si="1"/>
        <v>0.3055263158</v>
      </c>
      <c r="E10138" s="3">
        <v>0.3055263157894737</v>
      </c>
      <c r="F10138" s="4">
        <f t="shared" si="2"/>
        <v>0.005332440156</v>
      </c>
    </row>
    <row r="10139" ht="14.25" customHeight="1">
      <c r="A10139" s="2">
        <v>1.64295257E8</v>
      </c>
      <c r="B10139" s="3">
        <v>10.139</v>
      </c>
      <c r="C10139" s="3">
        <v>126.0</v>
      </c>
      <c r="D10139" s="3">
        <f t="shared" si="1"/>
        <v>0.2984210526</v>
      </c>
      <c r="E10139" s="3">
        <v>0.298421052631579</v>
      </c>
      <c r="F10139" s="4">
        <f t="shared" si="2"/>
        <v>0.00520842992</v>
      </c>
    </row>
    <row r="10140" ht="14.25" customHeight="1">
      <c r="A10140" s="2">
        <v>1.64312057E8</v>
      </c>
      <c r="B10140" s="3">
        <v>10.139999999999999</v>
      </c>
      <c r="C10140" s="3">
        <v>123.0</v>
      </c>
      <c r="D10140" s="3">
        <f t="shared" si="1"/>
        <v>0.2913157895</v>
      </c>
      <c r="E10140" s="3">
        <v>0.29131578947368425</v>
      </c>
      <c r="F10140" s="4">
        <f t="shared" si="2"/>
        <v>0.005084419684</v>
      </c>
    </row>
    <row r="10141" ht="14.25" customHeight="1">
      <c r="A10141" s="2">
        <v>1.6432886E8</v>
      </c>
      <c r="B10141" s="3">
        <v>10.141</v>
      </c>
      <c r="C10141" s="3">
        <v>119.0</v>
      </c>
      <c r="D10141" s="3">
        <f t="shared" si="1"/>
        <v>0.2818421053</v>
      </c>
      <c r="E10141" s="3">
        <v>0.2818421052631579</v>
      </c>
      <c r="F10141" s="4">
        <f t="shared" si="2"/>
        <v>0.004919072702</v>
      </c>
    </row>
    <row r="10142" ht="14.25" customHeight="1">
      <c r="A10142" s="2">
        <v>1.6434566E8</v>
      </c>
      <c r="B10142" s="3">
        <v>10.142</v>
      </c>
      <c r="C10142" s="3">
        <v>116.0</v>
      </c>
      <c r="D10142" s="3">
        <f t="shared" si="1"/>
        <v>0.2747368421</v>
      </c>
      <c r="E10142" s="3">
        <v>0.27473684210526317</v>
      </c>
      <c r="F10142" s="4">
        <f t="shared" si="2"/>
        <v>0.004795062466</v>
      </c>
    </row>
    <row r="10143" ht="14.25" customHeight="1">
      <c r="A10143" s="2">
        <v>1.64362462E8</v>
      </c>
      <c r="B10143" s="3">
        <v>10.142999999999999</v>
      </c>
      <c r="C10143" s="3">
        <v>113.0</v>
      </c>
      <c r="D10143" s="3">
        <f t="shared" si="1"/>
        <v>0.2676315789</v>
      </c>
      <c r="E10143" s="3">
        <v>0.26763157894736844</v>
      </c>
      <c r="F10143" s="4">
        <f t="shared" si="2"/>
        <v>0.00467105223</v>
      </c>
    </row>
    <row r="10144" ht="14.25" customHeight="1">
      <c r="A10144" s="2">
        <v>1.64379262E8</v>
      </c>
      <c r="B10144" s="3">
        <v>10.144</v>
      </c>
      <c r="C10144" s="3">
        <v>110.0</v>
      </c>
      <c r="D10144" s="3">
        <f t="shared" si="1"/>
        <v>0.2605263158</v>
      </c>
      <c r="E10144" s="3">
        <v>0.2605263157894737</v>
      </c>
      <c r="F10144" s="4">
        <f t="shared" si="2"/>
        <v>0.004547041993</v>
      </c>
    </row>
    <row r="10145" ht="14.25" customHeight="1">
      <c r="A10145" s="2">
        <v>1.64396065E8</v>
      </c>
      <c r="B10145" s="3">
        <v>10.145</v>
      </c>
      <c r="C10145" s="3">
        <v>107.0</v>
      </c>
      <c r="D10145" s="3">
        <f t="shared" si="1"/>
        <v>0.2534210526</v>
      </c>
      <c r="E10145" s="3">
        <v>0.253421052631579</v>
      </c>
      <c r="F10145" s="4">
        <f t="shared" si="2"/>
        <v>0.004423031757</v>
      </c>
    </row>
    <row r="10146" ht="14.25" customHeight="1">
      <c r="A10146" s="2">
        <v>1.64412865E8</v>
      </c>
      <c r="B10146" s="3">
        <v>10.145999999999999</v>
      </c>
      <c r="C10146" s="3">
        <v>104.0</v>
      </c>
      <c r="D10146" s="3">
        <f t="shared" si="1"/>
        <v>0.2463157895</v>
      </c>
      <c r="E10146" s="3">
        <v>0.24631578947368424</v>
      </c>
      <c r="F10146" s="4">
        <f t="shared" si="2"/>
        <v>0.004299021521</v>
      </c>
    </row>
    <row r="10147" ht="14.25" customHeight="1">
      <c r="A10147" s="2">
        <v>1.64429668E8</v>
      </c>
      <c r="B10147" s="3">
        <v>10.147</v>
      </c>
      <c r="C10147" s="3">
        <v>101.0</v>
      </c>
      <c r="D10147" s="3">
        <f t="shared" si="1"/>
        <v>0.2392105263</v>
      </c>
      <c r="E10147" s="3">
        <v>0.23921052631578948</v>
      </c>
      <c r="F10147" s="4">
        <f t="shared" si="2"/>
        <v>0.004175011285</v>
      </c>
    </row>
    <row r="10148" ht="14.25" customHeight="1">
      <c r="A10148" s="2">
        <v>1.64446468E8</v>
      </c>
      <c r="B10148" s="3">
        <v>10.148</v>
      </c>
      <c r="C10148" s="3">
        <v>97.0</v>
      </c>
      <c r="D10148" s="3">
        <f t="shared" si="1"/>
        <v>0.2297368421</v>
      </c>
      <c r="E10148" s="3">
        <v>0.22973684210526318</v>
      </c>
      <c r="F10148" s="4">
        <f t="shared" si="2"/>
        <v>0.004009664303</v>
      </c>
    </row>
    <row r="10149" ht="14.25" customHeight="1">
      <c r="A10149" s="2">
        <v>1.64463176E8</v>
      </c>
      <c r="B10149" s="3">
        <v>10.149</v>
      </c>
      <c r="C10149" s="3">
        <v>94.0</v>
      </c>
      <c r="D10149" s="3">
        <f t="shared" si="1"/>
        <v>0.2226315789</v>
      </c>
      <c r="E10149" s="3">
        <v>0.22263157894736843</v>
      </c>
      <c r="F10149" s="4">
        <f t="shared" si="2"/>
        <v>0.003885654067</v>
      </c>
    </row>
    <row r="10150" ht="14.25" customHeight="1">
      <c r="A10150" s="2">
        <v>1.64479976E8</v>
      </c>
      <c r="B10150" s="3">
        <v>10.15</v>
      </c>
      <c r="C10150" s="3">
        <v>91.0</v>
      </c>
      <c r="D10150" s="3">
        <f t="shared" si="1"/>
        <v>0.2155263158</v>
      </c>
      <c r="E10150" s="3">
        <v>0.2155263157894737</v>
      </c>
      <c r="F10150" s="4">
        <f t="shared" si="2"/>
        <v>0.003761643831</v>
      </c>
    </row>
    <row r="10151" ht="14.25" customHeight="1">
      <c r="A10151" s="2">
        <v>1.64496762E8</v>
      </c>
      <c r="B10151" s="3">
        <v>10.151</v>
      </c>
      <c r="C10151" s="3">
        <v>88.0</v>
      </c>
      <c r="D10151" s="3">
        <f t="shared" si="1"/>
        <v>0.2084210526</v>
      </c>
      <c r="E10151" s="3">
        <v>0.20842105263157895</v>
      </c>
      <c r="F10151" s="4">
        <f t="shared" si="2"/>
        <v>0.003637633595</v>
      </c>
    </row>
    <row r="10152" ht="14.25" customHeight="1">
      <c r="A10152" s="2">
        <v>1.64513563E8</v>
      </c>
      <c r="B10152" s="3">
        <v>10.152</v>
      </c>
      <c r="C10152" s="3">
        <v>85.0</v>
      </c>
      <c r="D10152" s="3">
        <f t="shared" si="1"/>
        <v>0.2013157895</v>
      </c>
      <c r="E10152" s="3">
        <v>0.20131578947368423</v>
      </c>
      <c r="F10152" s="4">
        <f t="shared" si="2"/>
        <v>0.003513623359</v>
      </c>
    </row>
    <row r="10153" ht="14.25" customHeight="1">
      <c r="A10153" s="2">
        <v>1.64530364E8</v>
      </c>
      <c r="B10153" s="3">
        <v>10.153</v>
      </c>
      <c r="C10153" s="3">
        <v>82.0</v>
      </c>
      <c r="D10153" s="3">
        <f t="shared" si="1"/>
        <v>0.1942105263</v>
      </c>
      <c r="E10153" s="3">
        <v>0.1942105263157895</v>
      </c>
      <c r="F10153" s="4">
        <f t="shared" si="2"/>
        <v>0.003389613122</v>
      </c>
    </row>
    <row r="10154" ht="14.25" customHeight="1">
      <c r="A10154" s="2">
        <v>1.64547165E8</v>
      </c>
      <c r="B10154" s="3">
        <v>10.154</v>
      </c>
      <c r="C10154" s="3">
        <v>79.0</v>
      </c>
      <c r="D10154" s="3">
        <f t="shared" si="1"/>
        <v>0.1871052632</v>
      </c>
      <c r="E10154" s="3">
        <v>0.18710526315789475</v>
      </c>
      <c r="F10154" s="4">
        <f t="shared" si="2"/>
        <v>0.003265602886</v>
      </c>
    </row>
    <row r="10155" ht="14.25" customHeight="1">
      <c r="A10155" s="2">
        <v>1.64563967E8</v>
      </c>
      <c r="B10155" s="3">
        <v>10.155</v>
      </c>
      <c r="C10155" s="3">
        <v>76.0</v>
      </c>
      <c r="D10155" s="3">
        <f t="shared" si="1"/>
        <v>0.18</v>
      </c>
      <c r="E10155" s="3">
        <v>0.18000000000000002</v>
      </c>
      <c r="F10155" s="4">
        <f t="shared" si="2"/>
        <v>0.00314159265</v>
      </c>
    </row>
    <row r="10156" ht="14.25" customHeight="1">
      <c r="A10156" s="2">
        <v>1.64580769E8</v>
      </c>
      <c r="B10156" s="3">
        <v>10.155999999999999</v>
      </c>
      <c r="C10156" s="3">
        <v>73.0</v>
      </c>
      <c r="D10156" s="3">
        <f t="shared" si="1"/>
        <v>0.1728947368</v>
      </c>
      <c r="E10156" s="3">
        <v>0.17289473684210527</v>
      </c>
      <c r="F10156" s="4">
        <f t="shared" si="2"/>
        <v>0.003017582414</v>
      </c>
    </row>
    <row r="10157" ht="14.25" customHeight="1">
      <c r="A10157" s="2">
        <v>1.64597571E8</v>
      </c>
      <c r="B10157" s="3">
        <v>10.157</v>
      </c>
      <c r="C10157" s="3">
        <v>70.0</v>
      </c>
      <c r="D10157" s="3">
        <f t="shared" si="1"/>
        <v>0.1657894737</v>
      </c>
      <c r="E10157" s="3">
        <v>0.16578947368421054</v>
      </c>
      <c r="F10157" s="4">
        <f t="shared" si="2"/>
        <v>0.002893572178</v>
      </c>
    </row>
    <row r="10158" ht="14.25" customHeight="1">
      <c r="A10158" s="2">
        <v>1.64614372E8</v>
      </c>
      <c r="B10158" s="3">
        <v>10.158</v>
      </c>
      <c r="C10158" s="3">
        <v>67.0</v>
      </c>
      <c r="D10158" s="3">
        <f t="shared" si="1"/>
        <v>0.1586842105</v>
      </c>
      <c r="E10158" s="3">
        <v>0.1586842105263158</v>
      </c>
      <c r="F10158" s="4">
        <f t="shared" si="2"/>
        <v>0.002769561941</v>
      </c>
    </row>
    <row r="10159" ht="14.25" customHeight="1">
      <c r="A10159" s="2">
        <v>1.64631176E8</v>
      </c>
      <c r="B10159" s="3">
        <v>10.158999999999999</v>
      </c>
      <c r="C10159" s="3">
        <v>64.0</v>
      </c>
      <c r="D10159" s="3">
        <f t="shared" si="1"/>
        <v>0.1515789474</v>
      </c>
      <c r="E10159" s="3">
        <v>0.15157894736842106</v>
      </c>
      <c r="F10159" s="4">
        <f t="shared" si="2"/>
        <v>0.002645551705</v>
      </c>
    </row>
    <row r="10160" ht="14.25" customHeight="1">
      <c r="A10160" s="2">
        <v>1.64647974E8</v>
      </c>
      <c r="B10160" s="3">
        <v>10.16</v>
      </c>
      <c r="C10160" s="3">
        <v>61.0</v>
      </c>
      <c r="D10160" s="3">
        <f t="shared" si="1"/>
        <v>0.1444736842</v>
      </c>
      <c r="E10160" s="3">
        <v>0.14447368421052634</v>
      </c>
      <c r="F10160" s="4">
        <f t="shared" si="2"/>
        <v>0.002521541469</v>
      </c>
    </row>
    <row r="10161" ht="14.25" customHeight="1">
      <c r="A10161" s="2">
        <v>1.64664778E8</v>
      </c>
      <c r="B10161" s="3">
        <v>10.161</v>
      </c>
      <c r="C10161" s="3">
        <v>58.0</v>
      </c>
      <c r="D10161" s="3">
        <f t="shared" si="1"/>
        <v>0.1373684211</v>
      </c>
      <c r="E10161" s="3">
        <v>0.13736842105263158</v>
      </c>
      <c r="F10161" s="4">
        <f t="shared" si="2"/>
        <v>0.002397531233</v>
      </c>
    </row>
    <row r="10162" ht="14.25" customHeight="1">
      <c r="A10162" s="2">
        <v>1.64681578E8</v>
      </c>
      <c r="B10162" s="3">
        <v>10.161999999999999</v>
      </c>
      <c r="C10162" s="3">
        <v>55.0</v>
      </c>
      <c r="D10162" s="3">
        <f t="shared" si="1"/>
        <v>0.1302631579</v>
      </c>
      <c r="E10162" s="3">
        <v>0.13026315789473686</v>
      </c>
      <c r="F10162" s="4">
        <f t="shared" si="2"/>
        <v>0.002273520997</v>
      </c>
    </row>
    <row r="10163" ht="14.25" customHeight="1">
      <c r="A10163" s="2">
        <v>1.64698382E8</v>
      </c>
      <c r="B10163" s="3">
        <v>10.163</v>
      </c>
      <c r="C10163" s="3">
        <v>52.0</v>
      </c>
      <c r="D10163" s="3">
        <f t="shared" si="1"/>
        <v>0.1231578947</v>
      </c>
      <c r="E10163" s="3">
        <v>0.12315789473684212</v>
      </c>
      <c r="F10163" s="4">
        <f t="shared" si="2"/>
        <v>0.002149510761</v>
      </c>
    </row>
    <row r="10164" ht="14.25" customHeight="1">
      <c r="A10164" s="2">
        <v>1.64715199E8</v>
      </c>
      <c r="B10164" s="3">
        <v>10.164</v>
      </c>
      <c r="C10164" s="3">
        <v>49.0</v>
      </c>
      <c r="D10164" s="3">
        <f t="shared" si="1"/>
        <v>0.1160526316</v>
      </c>
      <c r="E10164" s="3">
        <v>0.11605263157894738</v>
      </c>
      <c r="F10164" s="4">
        <f t="shared" si="2"/>
        <v>0.002025500524</v>
      </c>
    </row>
    <row r="10165" ht="14.25" customHeight="1">
      <c r="A10165" s="2">
        <v>1.64731986E8</v>
      </c>
      <c r="B10165" s="3">
        <v>10.165</v>
      </c>
      <c r="C10165" s="3">
        <v>46.0</v>
      </c>
      <c r="D10165" s="3">
        <f t="shared" si="1"/>
        <v>0.1089473684</v>
      </c>
      <c r="E10165" s="3">
        <v>0.10894736842105264</v>
      </c>
      <c r="F10165" s="4">
        <f t="shared" si="2"/>
        <v>0.001901490288</v>
      </c>
    </row>
    <row r="10166" ht="14.25" customHeight="1">
      <c r="A10166" s="2">
        <v>1.64748786E8</v>
      </c>
      <c r="B10166" s="3">
        <v>10.166</v>
      </c>
      <c r="C10166" s="3">
        <v>43.0</v>
      </c>
      <c r="D10166" s="3">
        <f t="shared" si="1"/>
        <v>0.1018421053</v>
      </c>
      <c r="E10166" s="3">
        <v>0.1018421052631579</v>
      </c>
      <c r="F10166" s="4">
        <f t="shared" si="2"/>
        <v>0.001777480052</v>
      </c>
    </row>
    <row r="10167" ht="14.25" customHeight="1">
      <c r="A10167" s="2">
        <v>1.64765587E8</v>
      </c>
      <c r="B10167" s="3">
        <v>10.167</v>
      </c>
      <c r="C10167" s="3">
        <v>40.0</v>
      </c>
      <c r="D10167" s="3">
        <f t="shared" si="1"/>
        <v>0.09473684211</v>
      </c>
      <c r="E10167" s="3">
        <v>0.09473684210526316</v>
      </c>
      <c r="F10167" s="4">
        <f t="shared" si="2"/>
        <v>0.001653469816</v>
      </c>
    </row>
    <row r="10168" ht="14.25" customHeight="1">
      <c r="A10168" s="2">
        <v>1.64782387E8</v>
      </c>
      <c r="B10168" s="3">
        <v>10.168</v>
      </c>
      <c r="C10168" s="3">
        <v>37.0</v>
      </c>
      <c r="D10168" s="3">
        <f t="shared" si="1"/>
        <v>0.08763157895</v>
      </c>
      <c r="E10168" s="3">
        <v>0.08763157894736842</v>
      </c>
      <c r="F10168" s="4">
        <f t="shared" si="2"/>
        <v>0.00152945958</v>
      </c>
    </row>
    <row r="10169" ht="14.25" customHeight="1">
      <c r="A10169" s="2">
        <v>1.64799189E8</v>
      </c>
      <c r="B10169" s="3">
        <v>10.169</v>
      </c>
      <c r="C10169" s="3">
        <v>34.0</v>
      </c>
      <c r="D10169" s="3">
        <f t="shared" si="1"/>
        <v>0.08052631579</v>
      </c>
      <c r="E10169" s="3">
        <v>0.0805263157894737</v>
      </c>
      <c r="F10169" s="4">
        <f t="shared" si="2"/>
        <v>0.001405449343</v>
      </c>
    </row>
    <row r="10170" ht="14.25" customHeight="1">
      <c r="A10170" s="2">
        <v>1.6481599E8</v>
      </c>
      <c r="B10170" s="3">
        <v>10.17</v>
      </c>
      <c r="C10170" s="3">
        <v>32.0</v>
      </c>
      <c r="D10170" s="3">
        <f t="shared" si="1"/>
        <v>0.07578947368</v>
      </c>
      <c r="E10170" s="3">
        <v>0.07578947368421053</v>
      </c>
      <c r="F10170" s="4">
        <f t="shared" si="2"/>
        <v>0.001322775853</v>
      </c>
    </row>
    <row r="10171" ht="14.25" customHeight="1">
      <c r="A10171" s="2">
        <v>1.64832793E8</v>
      </c>
      <c r="B10171" s="3">
        <v>10.171</v>
      </c>
      <c r="C10171" s="3">
        <v>29.0</v>
      </c>
      <c r="D10171" s="3">
        <f t="shared" si="1"/>
        <v>0.06868421053</v>
      </c>
      <c r="E10171" s="3">
        <v>0.06868421052631579</v>
      </c>
      <c r="F10171" s="4">
        <f t="shared" si="2"/>
        <v>0.001198765616</v>
      </c>
    </row>
    <row r="10172" ht="14.25" customHeight="1">
      <c r="A10172" s="2">
        <v>1.64849594E8</v>
      </c>
      <c r="B10172" s="3">
        <v>10.171999999999999</v>
      </c>
      <c r="C10172" s="3">
        <v>26.0</v>
      </c>
      <c r="D10172" s="3">
        <f t="shared" si="1"/>
        <v>0.06157894737</v>
      </c>
      <c r="E10172" s="3">
        <v>0.06157894736842106</v>
      </c>
      <c r="F10172" s="4">
        <f t="shared" si="2"/>
        <v>0.00107475538</v>
      </c>
    </row>
    <row r="10173" ht="14.25" customHeight="1">
      <c r="A10173" s="2">
        <v>1.64866396E8</v>
      </c>
      <c r="B10173" s="3">
        <v>10.173</v>
      </c>
      <c r="C10173" s="3">
        <v>23.0</v>
      </c>
      <c r="D10173" s="3">
        <f t="shared" si="1"/>
        <v>0.05447368421</v>
      </c>
      <c r="E10173" s="3">
        <v>0.05447368421052632</v>
      </c>
      <c r="F10173" s="4">
        <f t="shared" si="2"/>
        <v>0.0009507451441</v>
      </c>
    </row>
    <row r="10174" ht="14.25" customHeight="1">
      <c r="A10174" s="2">
        <v>1.64883196E8</v>
      </c>
      <c r="B10174" s="3">
        <v>10.174</v>
      </c>
      <c r="C10174" s="3">
        <v>20.0</v>
      </c>
      <c r="D10174" s="3">
        <f t="shared" si="1"/>
        <v>0.04736842105</v>
      </c>
      <c r="E10174" s="3">
        <v>0.04736842105263158</v>
      </c>
      <c r="F10174" s="4">
        <f t="shared" si="2"/>
        <v>0.0008267349079</v>
      </c>
    </row>
    <row r="10175" ht="14.25" customHeight="1">
      <c r="A10175" s="2">
        <v>1.649E8</v>
      </c>
      <c r="B10175" s="3">
        <v>10.174999999999999</v>
      </c>
      <c r="C10175" s="3">
        <v>18.0</v>
      </c>
      <c r="D10175" s="3">
        <f t="shared" si="1"/>
        <v>0.04263157895</v>
      </c>
      <c r="E10175" s="3">
        <v>0.04263157894736842</v>
      </c>
      <c r="F10175" s="4">
        <f t="shared" si="2"/>
        <v>0.0007440614171</v>
      </c>
    </row>
    <row r="10176" ht="14.25" customHeight="1">
      <c r="A10176" s="2">
        <v>1.64916799E8</v>
      </c>
      <c r="B10176" s="3">
        <v>10.176</v>
      </c>
      <c r="C10176" s="3">
        <v>15.0</v>
      </c>
      <c r="D10176" s="3">
        <f t="shared" si="1"/>
        <v>0.03552631579</v>
      </c>
      <c r="E10176" s="3">
        <v>0.035526315789473684</v>
      </c>
      <c r="F10176" s="4">
        <f t="shared" si="2"/>
        <v>0.0006200511809</v>
      </c>
    </row>
    <row r="10177" ht="14.25" customHeight="1">
      <c r="A10177" s="2">
        <v>1.64933601E8</v>
      </c>
      <c r="B10177" s="3">
        <v>10.177</v>
      </c>
      <c r="C10177" s="3">
        <v>12.0</v>
      </c>
      <c r="D10177" s="3">
        <f t="shared" si="1"/>
        <v>0.02842105263</v>
      </c>
      <c r="E10177" s="3">
        <v>0.02842105263157895</v>
      </c>
      <c r="F10177" s="4">
        <f t="shared" si="2"/>
        <v>0.0004960409447</v>
      </c>
    </row>
    <row r="10178" ht="14.25" customHeight="1">
      <c r="A10178" s="2">
        <v>1.64950402E8</v>
      </c>
      <c r="B10178" s="3">
        <v>10.177999999999999</v>
      </c>
      <c r="C10178" s="3">
        <v>8.0</v>
      </c>
      <c r="D10178" s="3">
        <f t="shared" si="1"/>
        <v>0.01894736842</v>
      </c>
      <c r="E10178" s="3">
        <v>0.018947368421052633</v>
      </c>
      <c r="F10178" s="4">
        <f t="shared" si="2"/>
        <v>0.0003306939632</v>
      </c>
    </row>
    <row r="10179" ht="14.25" customHeight="1">
      <c r="A10179" s="2">
        <v>1.64967193E8</v>
      </c>
      <c r="B10179" s="3">
        <v>10.179</v>
      </c>
      <c r="C10179" s="3">
        <v>6.0</v>
      </c>
      <c r="D10179" s="3">
        <f t="shared" si="1"/>
        <v>0.01421052632</v>
      </c>
      <c r="E10179" s="3">
        <v>0.014210526315789476</v>
      </c>
      <c r="F10179" s="4">
        <f t="shared" si="2"/>
        <v>0.0002480204724</v>
      </c>
    </row>
    <row r="10180" ht="14.25" customHeight="1">
      <c r="A10180" s="2">
        <v>1.64983994E8</v>
      </c>
      <c r="B10180" s="3">
        <v>10.18</v>
      </c>
      <c r="C10180" s="3">
        <v>3.0</v>
      </c>
      <c r="D10180" s="3">
        <f t="shared" si="1"/>
        <v>0.007105263158</v>
      </c>
      <c r="E10180" s="3">
        <v>0.007105263157894738</v>
      </c>
      <c r="F10180" s="4">
        <f t="shared" si="2"/>
        <v>0.0001240102362</v>
      </c>
    </row>
    <row r="10181" ht="14.25" customHeight="1">
      <c r="A10181" s="2">
        <v>1.65000796E8</v>
      </c>
      <c r="B10181" s="3">
        <v>10.181</v>
      </c>
      <c r="C10181" s="3">
        <v>0.0</v>
      </c>
      <c r="D10181" s="3">
        <f t="shared" si="1"/>
        <v>0</v>
      </c>
      <c r="E10181" s="3">
        <v>0.0</v>
      </c>
      <c r="F10181" s="4">
        <f t="shared" si="2"/>
        <v>0</v>
      </c>
    </row>
    <row r="10182" ht="14.25" customHeight="1">
      <c r="A10182" s="2">
        <v>1.65017596E8</v>
      </c>
      <c r="B10182" s="3">
        <v>10.182</v>
      </c>
      <c r="C10182" s="3">
        <v>151998.0</v>
      </c>
      <c r="D10182" s="3">
        <f t="shared" si="1"/>
        <v>359.9952632</v>
      </c>
      <c r="E10182" s="3">
        <f t="shared" ref="E10182:E10446" si="13">D10182-360</f>
        <v>-0.004736842105</v>
      </c>
      <c r="F10182" s="4">
        <f t="shared" si="2"/>
        <v>-0.00008267349079</v>
      </c>
    </row>
    <row r="10183" ht="14.25" customHeight="1">
      <c r="A10183" s="2">
        <v>1.65034355E8</v>
      </c>
      <c r="B10183" s="3">
        <v>10.183</v>
      </c>
      <c r="C10183" s="3">
        <v>151995.0</v>
      </c>
      <c r="D10183" s="3">
        <f t="shared" si="1"/>
        <v>359.9881579</v>
      </c>
      <c r="E10183" s="3">
        <f t="shared" si="13"/>
        <v>-0.01184210526</v>
      </c>
      <c r="F10183" s="4">
        <f t="shared" si="2"/>
        <v>-0.000206683727</v>
      </c>
    </row>
    <row r="10184" ht="14.25" customHeight="1">
      <c r="A10184" s="2">
        <v>1.65051155E8</v>
      </c>
      <c r="B10184" s="3">
        <v>10.184</v>
      </c>
      <c r="C10184" s="3">
        <v>151993.0</v>
      </c>
      <c r="D10184" s="3">
        <f t="shared" si="1"/>
        <v>359.9834211</v>
      </c>
      <c r="E10184" s="3">
        <f t="shared" si="13"/>
        <v>-0.01657894737</v>
      </c>
      <c r="F10184" s="4">
        <f t="shared" si="2"/>
        <v>-0.0002893572178</v>
      </c>
    </row>
    <row r="10185" ht="14.25" customHeight="1">
      <c r="A10185" s="2">
        <v>1.65067955E8</v>
      </c>
      <c r="B10185" s="3">
        <v>10.185</v>
      </c>
      <c r="C10185" s="3">
        <v>151990.0</v>
      </c>
      <c r="D10185" s="3">
        <f t="shared" si="1"/>
        <v>359.9763158</v>
      </c>
      <c r="E10185" s="3">
        <f t="shared" si="13"/>
        <v>-0.02368421053</v>
      </c>
      <c r="F10185" s="4">
        <f t="shared" si="2"/>
        <v>-0.0004133674539</v>
      </c>
    </row>
    <row r="10186" ht="14.25" customHeight="1">
      <c r="A10186" s="2">
        <v>1.65084755E8</v>
      </c>
      <c r="B10186" s="3">
        <v>10.186</v>
      </c>
      <c r="C10186" s="3">
        <v>151988.0</v>
      </c>
      <c r="D10186" s="3">
        <f t="shared" si="1"/>
        <v>359.9715789</v>
      </c>
      <c r="E10186" s="3">
        <f t="shared" si="13"/>
        <v>-0.02842105263</v>
      </c>
      <c r="F10186" s="4">
        <f t="shared" si="2"/>
        <v>-0.0004960409447</v>
      </c>
    </row>
    <row r="10187" ht="14.25" customHeight="1">
      <c r="A10187" s="2">
        <v>1.65101555E8</v>
      </c>
      <c r="B10187" s="3">
        <v>10.187</v>
      </c>
      <c r="C10187" s="3">
        <v>151985.0</v>
      </c>
      <c r="D10187" s="3">
        <f t="shared" si="1"/>
        <v>359.9644737</v>
      </c>
      <c r="E10187" s="3">
        <f t="shared" si="13"/>
        <v>-0.03552631579</v>
      </c>
      <c r="F10187" s="4">
        <f t="shared" si="2"/>
        <v>-0.0006200511809</v>
      </c>
    </row>
    <row r="10188" ht="14.25" customHeight="1">
      <c r="A10188" s="2">
        <v>1.65118355E8</v>
      </c>
      <c r="B10188" s="3">
        <v>10.187999999999999</v>
      </c>
      <c r="C10188" s="3">
        <v>151982.0</v>
      </c>
      <c r="D10188" s="3">
        <f t="shared" si="1"/>
        <v>359.9573684</v>
      </c>
      <c r="E10188" s="3">
        <f t="shared" si="13"/>
        <v>-0.04263157895</v>
      </c>
      <c r="F10188" s="4">
        <f t="shared" si="2"/>
        <v>-0.0007440614171</v>
      </c>
    </row>
    <row r="10189" ht="14.25" customHeight="1">
      <c r="A10189" s="2">
        <v>1.65135155E8</v>
      </c>
      <c r="B10189" s="3">
        <v>10.189</v>
      </c>
      <c r="C10189" s="3">
        <v>151980.0</v>
      </c>
      <c r="D10189" s="3">
        <f t="shared" si="1"/>
        <v>359.9526316</v>
      </c>
      <c r="E10189" s="3">
        <f t="shared" si="13"/>
        <v>-0.04736842105</v>
      </c>
      <c r="F10189" s="4">
        <f t="shared" si="2"/>
        <v>-0.0008267349079</v>
      </c>
    </row>
    <row r="10190" ht="14.25" customHeight="1">
      <c r="A10190" s="2">
        <v>1.65151955E8</v>
      </c>
      <c r="B10190" s="3">
        <v>10.19</v>
      </c>
      <c r="C10190" s="3">
        <v>151978.0</v>
      </c>
      <c r="D10190" s="3">
        <f t="shared" si="1"/>
        <v>359.9478947</v>
      </c>
      <c r="E10190" s="3">
        <f t="shared" si="13"/>
        <v>-0.05210526316</v>
      </c>
      <c r="F10190" s="4">
        <f t="shared" si="2"/>
        <v>-0.0009094083987</v>
      </c>
    </row>
    <row r="10191" ht="14.25" customHeight="1">
      <c r="A10191" s="2">
        <v>1.65168755E8</v>
      </c>
      <c r="B10191" s="3">
        <v>10.190999999999999</v>
      </c>
      <c r="C10191" s="3">
        <v>151975.0</v>
      </c>
      <c r="D10191" s="3">
        <f t="shared" si="1"/>
        <v>359.9407895</v>
      </c>
      <c r="E10191" s="3">
        <f t="shared" si="13"/>
        <v>-0.05921052632</v>
      </c>
      <c r="F10191" s="4">
        <f t="shared" si="2"/>
        <v>-0.001033418635</v>
      </c>
    </row>
    <row r="10192" ht="14.25" customHeight="1">
      <c r="A10192" s="2">
        <v>1.65185555E8</v>
      </c>
      <c r="B10192" s="3">
        <v>10.192</v>
      </c>
      <c r="C10192" s="3">
        <v>151973.0</v>
      </c>
      <c r="D10192" s="3">
        <f t="shared" si="1"/>
        <v>359.9360526</v>
      </c>
      <c r="E10192" s="3">
        <f t="shared" si="13"/>
        <v>-0.06394736842</v>
      </c>
      <c r="F10192" s="4">
        <f t="shared" si="2"/>
        <v>-0.001116092126</v>
      </c>
    </row>
    <row r="10193" ht="14.25" customHeight="1">
      <c r="A10193" s="2">
        <v>1.65202355E8</v>
      </c>
      <c r="B10193" s="3">
        <v>10.193</v>
      </c>
      <c r="C10193" s="3">
        <v>151970.0</v>
      </c>
      <c r="D10193" s="3">
        <f t="shared" si="1"/>
        <v>359.9289474</v>
      </c>
      <c r="E10193" s="3">
        <f t="shared" si="13"/>
        <v>-0.07105263158</v>
      </c>
      <c r="F10193" s="4">
        <f t="shared" si="2"/>
        <v>-0.001240102362</v>
      </c>
    </row>
    <row r="10194" ht="14.25" customHeight="1">
      <c r="A10194" s="2">
        <v>1.65219155E8</v>
      </c>
      <c r="B10194" s="3">
        <v>10.193999999999999</v>
      </c>
      <c r="C10194" s="3">
        <v>151968.0</v>
      </c>
      <c r="D10194" s="3">
        <f t="shared" si="1"/>
        <v>359.9242105</v>
      </c>
      <c r="E10194" s="3">
        <f t="shared" si="13"/>
        <v>-0.07578947368</v>
      </c>
      <c r="F10194" s="4">
        <f t="shared" si="2"/>
        <v>-0.001322775853</v>
      </c>
    </row>
    <row r="10195" ht="14.25" customHeight="1">
      <c r="A10195" s="2">
        <v>1.65235955E8</v>
      </c>
      <c r="B10195" s="3">
        <v>10.195</v>
      </c>
      <c r="C10195" s="3">
        <v>151966.0</v>
      </c>
      <c r="D10195" s="3">
        <f t="shared" si="1"/>
        <v>359.9194737</v>
      </c>
      <c r="E10195" s="3">
        <f t="shared" si="13"/>
        <v>-0.08052631579</v>
      </c>
      <c r="F10195" s="4">
        <f t="shared" si="2"/>
        <v>-0.001405449343</v>
      </c>
    </row>
    <row r="10196" ht="14.25" customHeight="1">
      <c r="A10196" s="2">
        <v>1.65252755E8</v>
      </c>
      <c r="B10196" s="3">
        <v>10.196</v>
      </c>
      <c r="C10196" s="3">
        <v>151963.0</v>
      </c>
      <c r="D10196" s="3">
        <f t="shared" si="1"/>
        <v>359.9123684</v>
      </c>
      <c r="E10196" s="3">
        <f t="shared" si="13"/>
        <v>-0.08763157895</v>
      </c>
      <c r="F10196" s="4">
        <f t="shared" si="2"/>
        <v>-0.00152945958</v>
      </c>
    </row>
    <row r="10197" ht="14.25" customHeight="1">
      <c r="A10197" s="2">
        <v>1.65269555E8</v>
      </c>
      <c r="B10197" s="3">
        <v>10.197</v>
      </c>
      <c r="C10197" s="3">
        <v>151961.0</v>
      </c>
      <c r="D10197" s="3">
        <f t="shared" si="1"/>
        <v>359.9076316</v>
      </c>
      <c r="E10197" s="3">
        <f t="shared" si="13"/>
        <v>-0.09236842105</v>
      </c>
      <c r="F10197" s="4">
        <f t="shared" si="2"/>
        <v>-0.00161213307</v>
      </c>
    </row>
    <row r="10198" ht="14.25" customHeight="1">
      <c r="A10198" s="2">
        <v>1.65286355E8</v>
      </c>
      <c r="B10198" s="3">
        <v>10.198</v>
      </c>
      <c r="C10198" s="3">
        <v>151959.0</v>
      </c>
      <c r="D10198" s="3">
        <f t="shared" si="1"/>
        <v>359.9028947</v>
      </c>
      <c r="E10198" s="3">
        <f t="shared" si="13"/>
        <v>-0.09710526316</v>
      </c>
      <c r="F10198" s="4">
        <f t="shared" si="2"/>
        <v>-0.001694806561</v>
      </c>
    </row>
    <row r="10199" ht="14.25" customHeight="1">
      <c r="A10199" s="2">
        <v>1.65303155E8</v>
      </c>
      <c r="B10199" s="3">
        <v>10.199</v>
      </c>
      <c r="C10199" s="3">
        <v>151957.0</v>
      </c>
      <c r="D10199" s="3">
        <f t="shared" si="1"/>
        <v>359.8981579</v>
      </c>
      <c r="E10199" s="3">
        <f t="shared" si="13"/>
        <v>-0.1018421053</v>
      </c>
      <c r="F10199" s="4">
        <f t="shared" si="2"/>
        <v>-0.001777480052</v>
      </c>
    </row>
    <row r="10200" ht="14.25" customHeight="1">
      <c r="A10200" s="2">
        <v>1.65319955E8</v>
      </c>
      <c r="B10200" s="3">
        <v>10.2</v>
      </c>
      <c r="C10200" s="3">
        <v>151954.0</v>
      </c>
      <c r="D10200" s="3">
        <f t="shared" si="1"/>
        <v>359.8910526</v>
      </c>
      <c r="E10200" s="3">
        <f t="shared" si="13"/>
        <v>-0.1089473684</v>
      </c>
      <c r="F10200" s="4">
        <f t="shared" si="2"/>
        <v>-0.001901490288</v>
      </c>
    </row>
    <row r="10201" ht="14.25" customHeight="1">
      <c r="A10201" s="2">
        <v>1.65336755E8</v>
      </c>
      <c r="B10201" s="3">
        <v>10.201</v>
      </c>
      <c r="C10201" s="3">
        <v>151952.0</v>
      </c>
      <c r="D10201" s="3">
        <f t="shared" si="1"/>
        <v>359.8863158</v>
      </c>
      <c r="E10201" s="3">
        <f t="shared" si="13"/>
        <v>-0.1136842105</v>
      </c>
      <c r="F10201" s="4">
        <f t="shared" si="2"/>
        <v>-0.001984163779</v>
      </c>
    </row>
    <row r="10202" ht="14.25" customHeight="1">
      <c r="A10202" s="2">
        <v>1.65353555E8</v>
      </c>
      <c r="B10202" s="3">
        <v>10.202</v>
      </c>
      <c r="C10202" s="3">
        <v>151950.0</v>
      </c>
      <c r="D10202" s="3">
        <f t="shared" si="1"/>
        <v>359.8815789</v>
      </c>
      <c r="E10202" s="3">
        <f t="shared" si="13"/>
        <v>-0.1184210526</v>
      </c>
      <c r="F10202" s="4">
        <f t="shared" si="2"/>
        <v>-0.00206683727</v>
      </c>
    </row>
    <row r="10203" ht="14.25" customHeight="1">
      <c r="A10203" s="2">
        <v>1.65370355E8</v>
      </c>
      <c r="B10203" s="3">
        <v>10.203</v>
      </c>
      <c r="C10203" s="3">
        <v>151948.0</v>
      </c>
      <c r="D10203" s="3">
        <f t="shared" si="1"/>
        <v>359.8768421</v>
      </c>
      <c r="E10203" s="3">
        <f t="shared" si="13"/>
        <v>-0.1231578947</v>
      </c>
      <c r="F10203" s="4">
        <f t="shared" si="2"/>
        <v>-0.002149510761</v>
      </c>
    </row>
    <row r="10204" ht="14.25" customHeight="1">
      <c r="A10204" s="2">
        <v>1.65387155E8</v>
      </c>
      <c r="B10204" s="3">
        <v>10.203999999999999</v>
      </c>
      <c r="C10204" s="3">
        <v>151946.0</v>
      </c>
      <c r="D10204" s="3">
        <f t="shared" si="1"/>
        <v>359.8721053</v>
      </c>
      <c r="E10204" s="3">
        <f t="shared" si="13"/>
        <v>-0.1278947368</v>
      </c>
      <c r="F10204" s="4">
        <f t="shared" si="2"/>
        <v>-0.002232184251</v>
      </c>
    </row>
    <row r="10205" ht="14.25" customHeight="1">
      <c r="A10205" s="2">
        <v>1.65403955E8</v>
      </c>
      <c r="B10205" s="3">
        <v>10.205</v>
      </c>
      <c r="C10205" s="3">
        <v>151944.0</v>
      </c>
      <c r="D10205" s="3">
        <f t="shared" si="1"/>
        <v>359.8673684</v>
      </c>
      <c r="E10205" s="3">
        <f t="shared" si="13"/>
        <v>-0.1326315789</v>
      </c>
      <c r="F10205" s="4">
        <f t="shared" si="2"/>
        <v>-0.002314857742</v>
      </c>
    </row>
    <row r="10206" ht="14.25" customHeight="1">
      <c r="A10206" s="2">
        <v>1.65420755E8</v>
      </c>
      <c r="B10206" s="3">
        <v>10.206</v>
      </c>
      <c r="C10206" s="3">
        <v>151941.0</v>
      </c>
      <c r="D10206" s="3">
        <f t="shared" si="1"/>
        <v>359.8602632</v>
      </c>
      <c r="E10206" s="3">
        <f t="shared" si="13"/>
        <v>-0.1397368421</v>
      </c>
      <c r="F10206" s="4">
        <f t="shared" si="2"/>
        <v>-0.002438867978</v>
      </c>
    </row>
    <row r="10207" ht="14.25" customHeight="1">
      <c r="A10207" s="2">
        <v>1.65437555E8</v>
      </c>
      <c r="B10207" s="3">
        <v>10.206999999999999</v>
      </c>
      <c r="C10207" s="3">
        <v>151939.0</v>
      </c>
      <c r="D10207" s="3">
        <f t="shared" si="1"/>
        <v>359.8555263</v>
      </c>
      <c r="E10207" s="3">
        <f t="shared" si="13"/>
        <v>-0.1444736842</v>
      </c>
      <c r="F10207" s="4">
        <f t="shared" si="2"/>
        <v>-0.002521541469</v>
      </c>
    </row>
    <row r="10208" ht="14.25" customHeight="1">
      <c r="A10208" s="2">
        <v>1.65454355E8</v>
      </c>
      <c r="B10208" s="3">
        <v>10.208</v>
      </c>
      <c r="C10208" s="3">
        <v>151937.0</v>
      </c>
      <c r="D10208" s="3">
        <f t="shared" si="1"/>
        <v>359.8507895</v>
      </c>
      <c r="E10208" s="3">
        <f t="shared" si="13"/>
        <v>-0.1492105263</v>
      </c>
      <c r="F10208" s="4">
        <f t="shared" si="2"/>
        <v>-0.00260421496</v>
      </c>
    </row>
    <row r="10209" ht="14.25" customHeight="1">
      <c r="A10209" s="2">
        <v>1.65471155E8</v>
      </c>
      <c r="B10209" s="3">
        <v>10.209</v>
      </c>
      <c r="C10209" s="3">
        <v>151935.0</v>
      </c>
      <c r="D10209" s="3">
        <f t="shared" si="1"/>
        <v>359.8460526</v>
      </c>
      <c r="E10209" s="3">
        <f t="shared" si="13"/>
        <v>-0.1539473684</v>
      </c>
      <c r="F10209" s="4">
        <f t="shared" si="2"/>
        <v>-0.002686888451</v>
      </c>
    </row>
    <row r="10210" ht="14.25" customHeight="1">
      <c r="A10210" s="2">
        <v>1.65487955E8</v>
      </c>
      <c r="B10210" s="3">
        <v>10.209999999999999</v>
      </c>
      <c r="C10210" s="3">
        <v>151933.0</v>
      </c>
      <c r="D10210" s="3">
        <f t="shared" si="1"/>
        <v>359.8413158</v>
      </c>
      <c r="E10210" s="3">
        <f t="shared" si="13"/>
        <v>-0.1586842105</v>
      </c>
      <c r="F10210" s="4">
        <f t="shared" si="2"/>
        <v>-0.002769561941</v>
      </c>
    </row>
    <row r="10211" ht="14.25" customHeight="1">
      <c r="A10211" s="2">
        <v>1.65504755E8</v>
      </c>
      <c r="B10211" s="3">
        <v>10.211</v>
      </c>
      <c r="C10211" s="3">
        <v>151931.0</v>
      </c>
      <c r="D10211" s="3">
        <f t="shared" si="1"/>
        <v>359.8365789</v>
      </c>
      <c r="E10211" s="3">
        <f t="shared" si="13"/>
        <v>-0.1634210526</v>
      </c>
      <c r="F10211" s="4">
        <f t="shared" si="2"/>
        <v>-0.002852235432</v>
      </c>
    </row>
    <row r="10212" ht="14.25" customHeight="1">
      <c r="A10212" s="2">
        <v>1.65521555E8</v>
      </c>
      <c r="B10212" s="3">
        <v>10.212</v>
      </c>
      <c r="C10212" s="3">
        <v>151929.0</v>
      </c>
      <c r="D10212" s="3">
        <f t="shared" si="1"/>
        <v>359.8318421</v>
      </c>
      <c r="E10212" s="3">
        <f t="shared" si="13"/>
        <v>-0.1681578947</v>
      </c>
      <c r="F10212" s="4">
        <f t="shared" si="2"/>
        <v>-0.002934908923</v>
      </c>
    </row>
    <row r="10213" ht="14.25" customHeight="1">
      <c r="A10213" s="2">
        <v>1.65538355E8</v>
      </c>
      <c r="B10213" s="3">
        <v>10.213</v>
      </c>
      <c r="C10213" s="3">
        <v>151927.0</v>
      </c>
      <c r="D10213" s="3">
        <f t="shared" si="1"/>
        <v>359.8271053</v>
      </c>
      <c r="E10213" s="3">
        <f t="shared" si="13"/>
        <v>-0.1728947368</v>
      </c>
      <c r="F10213" s="4">
        <f t="shared" si="2"/>
        <v>-0.003017582414</v>
      </c>
    </row>
    <row r="10214" ht="14.25" customHeight="1">
      <c r="A10214" s="2">
        <v>1.65555155E8</v>
      </c>
      <c r="B10214" s="3">
        <v>10.214</v>
      </c>
      <c r="C10214" s="3">
        <v>151925.0</v>
      </c>
      <c r="D10214" s="3">
        <f t="shared" si="1"/>
        <v>359.8223684</v>
      </c>
      <c r="E10214" s="3">
        <f t="shared" si="13"/>
        <v>-0.1776315789</v>
      </c>
      <c r="F10214" s="4">
        <f t="shared" si="2"/>
        <v>-0.003100255905</v>
      </c>
    </row>
    <row r="10215" ht="14.25" customHeight="1">
      <c r="A10215" s="2">
        <v>1.65571955E8</v>
      </c>
      <c r="B10215" s="3">
        <v>10.215</v>
      </c>
      <c r="C10215" s="3">
        <v>151923.0</v>
      </c>
      <c r="D10215" s="3">
        <f t="shared" si="1"/>
        <v>359.8176316</v>
      </c>
      <c r="E10215" s="3">
        <f t="shared" si="13"/>
        <v>-0.1823684211</v>
      </c>
      <c r="F10215" s="4">
        <f t="shared" si="2"/>
        <v>-0.003182929395</v>
      </c>
    </row>
    <row r="10216" ht="14.25" customHeight="1">
      <c r="A10216" s="2">
        <v>1.65588755E8</v>
      </c>
      <c r="B10216" s="3">
        <v>10.216</v>
      </c>
      <c r="C10216" s="3">
        <v>151921.0</v>
      </c>
      <c r="D10216" s="3">
        <f t="shared" si="1"/>
        <v>359.8128947</v>
      </c>
      <c r="E10216" s="3">
        <f t="shared" si="13"/>
        <v>-0.1871052632</v>
      </c>
      <c r="F10216" s="4">
        <f t="shared" si="2"/>
        <v>-0.003265602886</v>
      </c>
    </row>
    <row r="10217" ht="14.25" customHeight="1">
      <c r="A10217" s="2">
        <v>1.65605555E8</v>
      </c>
      <c r="B10217" s="3">
        <v>10.217</v>
      </c>
      <c r="C10217" s="3">
        <v>151919.0</v>
      </c>
      <c r="D10217" s="3">
        <f t="shared" si="1"/>
        <v>359.8081579</v>
      </c>
      <c r="E10217" s="3">
        <f t="shared" si="13"/>
        <v>-0.1918421053</v>
      </c>
      <c r="F10217" s="4">
        <f t="shared" si="2"/>
        <v>-0.003348276377</v>
      </c>
    </row>
    <row r="10218" ht="14.25" customHeight="1">
      <c r="A10218" s="2">
        <v>1.65622355E8</v>
      </c>
      <c r="B10218" s="3">
        <v>10.218</v>
      </c>
      <c r="C10218" s="3">
        <v>151918.0</v>
      </c>
      <c r="D10218" s="3">
        <f t="shared" si="1"/>
        <v>359.8057895</v>
      </c>
      <c r="E10218" s="3">
        <f t="shared" si="13"/>
        <v>-0.1942105263</v>
      </c>
      <c r="F10218" s="4">
        <f t="shared" si="2"/>
        <v>-0.003389613122</v>
      </c>
    </row>
    <row r="10219" ht="14.25" customHeight="1">
      <c r="A10219" s="2">
        <v>1.65639155E8</v>
      </c>
      <c r="B10219" s="3">
        <v>10.219</v>
      </c>
      <c r="C10219" s="3">
        <v>151916.0</v>
      </c>
      <c r="D10219" s="3">
        <f t="shared" si="1"/>
        <v>359.8010526</v>
      </c>
      <c r="E10219" s="3">
        <f t="shared" si="13"/>
        <v>-0.1989473684</v>
      </c>
      <c r="F10219" s="4">
        <f t="shared" si="2"/>
        <v>-0.003472286613</v>
      </c>
    </row>
    <row r="10220" ht="14.25" customHeight="1">
      <c r="A10220" s="2">
        <v>1.65655955E8</v>
      </c>
      <c r="B10220" s="3">
        <v>10.219999999999999</v>
      </c>
      <c r="C10220" s="3">
        <v>151914.0</v>
      </c>
      <c r="D10220" s="3">
        <f t="shared" si="1"/>
        <v>359.7963158</v>
      </c>
      <c r="E10220" s="3">
        <f t="shared" si="13"/>
        <v>-0.2036842105</v>
      </c>
      <c r="F10220" s="4">
        <f t="shared" si="2"/>
        <v>-0.003554960104</v>
      </c>
    </row>
    <row r="10221" ht="14.25" customHeight="1">
      <c r="A10221" s="2">
        <v>1.65672755E8</v>
      </c>
      <c r="B10221" s="3">
        <v>10.221</v>
      </c>
      <c r="C10221" s="3">
        <v>151912.0</v>
      </c>
      <c r="D10221" s="3">
        <f t="shared" si="1"/>
        <v>359.7915789</v>
      </c>
      <c r="E10221" s="3">
        <f t="shared" si="13"/>
        <v>-0.2084210526</v>
      </c>
      <c r="F10221" s="4">
        <f t="shared" si="2"/>
        <v>-0.003637633595</v>
      </c>
    </row>
    <row r="10222" ht="14.25" customHeight="1">
      <c r="A10222" s="2">
        <v>1.65689555E8</v>
      </c>
      <c r="B10222" s="3">
        <v>10.222</v>
      </c>
      <c r="C10222" s="3">
        <v>151910.0</v>
      </c>
      <c r="D10222" s="3">
        <f t="shared" si="1"/>
        <v>359.7868421</v>
      </c>
      <c r="E10222" s="3">
        <f t="shared" si="13"/>
        <v>-0.2131578947</v>
      </c>
      <c r="F10222" s="4">
        <f t="shared" si="2"/>
        <v>-0.003720307086</v>
      </c>
    </row>
    <row r="10223" ht="14.25" customHeight="1">
      <c r="A10223" s="2">
        <v>1.65706355E8</v>
      </c>
      <c r="B10223" s="3">
        <v>10.222999999999999</v>
      </c>
      <c r="C10223" s="3">
        <v>151908.0</v>
      </c>
      <c r="D10223" s="3">
        <f t="shared" si="1"/>
        <v>359.7821053</v>
      </c>
      <c r="E10223" s="3">
        <f t="shared" si="13"/>
        <v>-0.2178947368</v>
      </c>
      <c r="F10223" s="4">
        <f t="shared" si="2"/>
        <v>-0.003802980576</v>
      </c>
    </row>
    <row r="10224" ht="14.25" customHeight="1">
      <c r="A10224" s="2">
        <v>1.65723155E8</v>
      </c>
      <c r="B10224" s="3">
        <v>10.224</v>
      </c>
      <c r="C10224" s="3">
        <v>151907.0</v>
      </c>
      <c r="D10224" s="3">
        <f t="shared" si="1"/>
        <v>359.7797368</v>
      </c>
      <c r="E10224" s="3">
        <f t="shared" si="13"/>
        <v>-0.2202631579</v>
      </c>
      <c r="F10224" s="4">
        <f t="shared" si="2"/>
        <v>-0.003844317322</v>
      </c>
    </row>
    <row r="10225" ht="14.25" customHeight="1">
      <c r="A10225" s="2">
        <v>1.65739955E8</v>
      </c>
      <c r="B10225" s="3">
        <v>10.225</v>
      </c>
      <c r="C10225" s="3">
        <v>151905.0</v>
      </c>
      <c r="D10225" s="3">
        <f t="shared" si="1"/>
        <v>359.775</v>
      </c>
      <c r="E10225" s="3">
        <f t="shared" si="13"/>
        <v>-0.225</v>
      </c>
      <c r="F10225" s="4">
        <f t="shared" si="2"/>
        <v>-0.003926990812</v>
      </c>
    </row>
    <row r="10226" ht="14.25" customHeight="1">
      <c r="A10226" s="2">
        <v>1.65756755E8</v>
      </c>
      <c r="B10226" s="3">
        <v>10.225999999999999</v>
      </c>
      <c r="C10226" s="3">
        <v>151903.0</v>
      </c>
      <c r="D10226" s="3">
        <f t="shared" si="1"/>
        <v>359.7702632</v>
      </c>
      <c r="E10226" s="3">
        <f t="shared" si="13"/>
        <v>-0.2297368421</v>
      </c>
      <c r="F10226" s="4">
        <f t="shared" si="2"/>
        <v>-0.004009664303</v>
      </c>
    </row>
    <row r="10227" ht="14.25" customHeight="1">
      <c r="A10227" s="2">
        <v>1.65773555E8</v>
      </c>
      <c r="B10227" s="3">
        <v>10.227</v>
      </c>
      <c r="C10227" s="3">
        <v>151901.0</v>
      </c>
      <c r="D10227" s="3">
        <f t="shared" si="1"/>
        <v>359.7655263</v>
      </c>
      <c r="E10227" s="3">
        <f t="shared" si="13"/>
        <v>-0.2344736842</v>
      </c>
      <c r="F10227" s="4">
        <f t="shared" si="2"/>
        <v>-0.004092337794</v>
      </c>
    </row>
    <row r="10228" ht="14.25" customHeight="1">
      <c r="A10228" s="2">
        <v>1.65790355E8</v>
      </c>
      <c r="B10228" s="3">
        <v>10.228</v>
      </c>
      <c r="C10228" s="3">
        <v>151900.0</v>
      </c>
      <c r="D10228" s="3">
        <f t="shared" si="1"/>
        <v>359.7631579</v>
      </c>
      <c r="E10228" s="3">
        <f t="shared" si="13"/>
        <v>-0.2368421053</v>
      </c>
      <c r="F10228" s="4">
        <f t="shared" si="2"/>
        <v>-0.004133674539</v>
      </c>
    </row>
    <row r="10229" ht="14.25" customHeight="1">
      <c r="A10229" s="2">
        <v>1.65807155E8</v>
      </c>
      <c r="B10229" s="3">
        <v>10.229</v>
      </c>
      <c r="C10229" s="3">
        <v>151898.0</v>
      </c>
      <c r="D10229" s="3">
        <f t="shared" si="1"/>
        <v>359.7584211</v>
      </c>
      <c r="E10229" s="3">
        <f t="shared" si="13"/>
        <v>-0.2415789474</v>
      </c>
      <c r="F10229" s="4">
        <f t="shared" si="2"/>
        <v>-0.00421634803</v>
      </c>
    </row>
    <row r="10230" ht="14.25" customHeight="1">
      <c r="A10230" s="2">
        <v>1.65823955E8</v>
      </c>
      <c r="B10230" s="3">
        <v>10.23</v>
      </c>
      <c r="C10230" s="3">
        <v>151897.0</v>
      </c>
      <c r="D10230" s="3">
        <f t="shared" si="1"/>
        <v>359.7560526</v>
      </c>
      <c r="E10230" s="3">
        <f t="shared" si="13"/>
        <v>-0.2439473684</v>
      </c>
      <c r="F10230" s="4">
        <f t="shared" si="2"/>
        <v>-0.004257684776</v>
      </c>
    </row>
    <row r="10231" ht="14.25" customHeight="1">
      <c r="A10231" s="2">
        <v>1.65840755E8</v>
      </c>
      <c r="B10231" s="3">
        <v>10.231</v>
      </c>
      <c r="C10231" s="3">
        <v>151895.0</v>
      </c>
      <c r="D10231" s="3">
        <f t="shared" si="1"/>
        <v>359.7513158</v>
      </c>
      <c r="E10231" s="3">
        <f t="shared" si="13"/>
        <v>-0.2486842105</v>
      </c>
      <c r="F10231" s="4">
        <f t="shared" si="2"/>
        <v>-0.004340358266</v>
      </c>
    </row>
    <row r="10232" ht="14.25" customHeight="1">
      <c r="A10232" s="2">
        <v>1.65857555E8</v>
      </c>
      <c r="B10232" s="3">
        <v>10.232</v>
      </c>
      <c r="C10232" s="3">
        <v>151893.0</v>
      </c>
      <c r="D10232" s="3">
        <f t="shared" si="1"/>
        <v>359.7465789</v>
      </c>
      <c r="E10232" s="3">
        <f t="shared" si="13"/>
        <v>-0.2534210526</v>
      </c>
      <c r="F10232" s="4">
        <f t="shared" si="2"/>
        <v>-0.004423031757</v>
      </c>
    </row>
    <row r="10233" ht="14.25" customHeight="1">
      <c r="A10233" s="2">
        <v>1.65874355E8</v>
      </c>
      <c r="B10233" s="3">
        <v>10.233</v>
      </c>
      <c r="C10233" s="3">
        <v>151891.0</v>
      </c>
      <c r="D10233" s="3">
        <f t="shared" si="1"/>
        <v>359.7418421</v>
      </c>
      <c r="E10233" s="3">
        <f t="shared" si="13"/>
        <v>-0.2581578947</v>
      </c>
      <c r="F10233" s="4">
        <f t="shared" si="2"/>
        <v>-0.004505705248</v>
      </c>
    </row>
    <row r="10234" ht="14.25" customHeight="1">
      <c r="A10234" s="2">
        <v>1.65891155E8</v>
      </c>
      <c r="B10234" s="3">
        <v>10.234</v>
      </c>
      <c r="C10234" s="3">
        <v>151890.0</v>
      </c>
      <c r="D10234" s="3">
        <f t="shared" si="1"/>
        <v>359.7394737</v>
      </c>
      <c r="E10234" s="3">
        <f t="shared" si="13"/>
        <v>-0.2605263158</v>
      </c>
      <c r="F10234" s="4">
        <f t="shared" si="2"/>
        <v>-0.004547041993</v>
      </c>
    </row>
    <row r="10235" ht="14.25" customHeight="1">
      <c r="A10235" s="2">
        <v>1.65907955E8</v>
      </c>
      <c r="B10235" s="3">
        <v>10.235</v>
      </c>
      <c r="C10235" s="3">
        <v>151888.0</v>
      </c>
      <c r="D10235" s="3">
        <f t="shared" si="1"/>
        <v>359.7347368</v>
      </c>
      <c r="E10235" s="3">
        <f t="shared" si="13"/>
        <v>-0.2652631579</v>
      </c>
      <c r="F10235" s="4">
        <f t="shared" si="2"/>
        <v>-0.004629715484</v>
      </c>
    </row>
    <row r="10236" ht="14.25" customHeight="1">
      <c r="A10236" s="2">
        <v>1.65924755E8</v>
      </c>
      <c r="B10236" s="3">
        <v>10.235999999999999</v>
      </c>
      <c r="C10236" s="3">
        <v>151887.0</v>
      </c>
      <c r="D10236" s="3">
        <f t="shared" si="1"/>
        <v>359.7323684</v>
      </c>
      <c r="E10236" s="3">
        <f t="shared" si="13"/>
        <v>-0.2676315789</v>
      </c>
      <c r="F10236" s="4">
        <f t="shared" si="2"/>
        <v>-0.00467105223</v>
      </c>
    </row>
    <row r="10237" ht="14.25" customHeight="1">
      <c r="A10237" s="2">
        <v>1.65941555E8</v>
      </c>
      <c r="B10237" s="3">
        <v>10.237</v>
      </c>
      <c r="C10237" s="3">
        <v>151886.0</v>
      </c>
      <c r="D10237" s="3">
        <f t="shared" si="1"/>
        <v>359.73</v>
      </c>
      <c r="E10237" s="3">
        <f t="shared" si="13"/>
        <v>-0.27</v>
      </c>
      <c r="F10237" s="4">
        <f t="shared" si="2"/>
        <v>-0.004712388975</v>
      </c>
    </row>
    <row r="10238" ht="14.25" customHeight="1">
      <c r="A10238" s="2">
        <v>1.65958355E8</v>
      </c>
      <c r="B10238" s="3">
        <v>10.238</v>
      </c>
      <c r="C10238" s="3">
        <v>151884.0</v>
      </c>
      <c r="D10238" s="3">
        <f t="shared" si="1"/>
        <v>359.7252632</v>
      </c>
      <c r="E10238" s="3">
        <f t="shared" si="13"/>
        <v>-0.2747368421</v>
      </c>
      <c r="F10238" s="4">
        <f t="shared" si="2"/>
        <v>-0.004795062466</v>
      </c>
    </row>
    <row r="10239" ht="14.25" customHeight="1">
      <c r="A10239" s="2">
        <v>1.65975155E8</v>
      </c>
      <c r="B10239" s="3">
        <v>10.238999999999999</v>
      </c>
      <c r="C10239" s="3">
        <v>151883.0</v>
      </c>
      <c r="D10239" s="3">
        <f t="shared" si="1"/>
        <v>359.7228947</v>
      </c>
      <c r="E10239" s="3">
        <f t="shared" si="13"/>
        <v>-0.2771052632</v>
      </c>
      <c r="F10239" s="4">
        <f t="shared" si="2"/>
        <v>-0.004836399211</v>
      </c>
    </row>
    <row r="10240" ht="14.25" customHeight="1">
      <c r="A10240" s="2">
        <v>1.65991955E8</v>
      </c>
      <c r="B10240" s="3">
        <v>10.24</v>
      </c>
      <c r="C10240" s="3">
        <v>151881.0</v>
      </c>
      <c r="D10240" s="3">
        <f t="shared" si="1"/>
        <v>359.7181579</v>
      </c>
      <c r="E10240" s="3">
        <f t="shared" si="13"/>
        <v>-0.2818421053</v>
      </c>
      <c r="F10240" s="4">
        <f t="shared" si="2"/>
        <v>-0.004919072702</v>
      </c>
    </row>
    <row r="10241" ht="14.25" customHeight="1">
      <c r="A10241" s="2">
        <v>1.66008755E8</v>
      </c>
      <c r="B10241" s="3">
        <v>10.241</v>
      </c>
      <c r="C10241" s="3">
        <v>151880.0</v>
      </c>
      <c r="D10241" s="3">
        <f t="shared" si="1"/>
        <v>359.7157895</v>
      </c>
      <c r="E10241" s="3">
        <f t="shared" si="13"/>
        <v>-0.2842105263</v>
      </c>
      <c r="F10241" s="4">
        <f t="shared" si="2"/>
        <v>-0.004960409447</v>
      </c>
    </row>
    <row r="10242" ht="14.25" customHeight="1">
      <c r="A10242" s="2">
        <v>1.66025555E8</v>
      </c>
      <c r="B10242" s="3">
        <v>10.241999999999999</v>
      </c>
      <c r="C10242" s="3">
        <v>151878.0</v>
      </c>
      <c r="D10242" s="3">
        <f t="shared" si="1"/>
        <v>359.7110526</v>
      </c>
      <c r="E10242" s="3">
        <f t="shared" si="13"/>
        <v>-0.2889473684</v>
      </c>
      <c r="F10242" s="4">
        <f t="shared" si="2"/>
        <v>-0.005043082938</v>
      </c>
    </row>
    <row r="10243" ht="14.25" customHeight="1">
      <c r="A10243" s="2">
        <v>1.66042355E8</v>
      </c>
      <c r="B10243" s="3">
        <v>10.243</v>
      </c>
      <c r="C10243" s="3">
        <v>151877.0</v>
      </c>
      <c r="D10243" s="3">
        <f t="shared" si="1"/>
        <v>359.7086842</v>
      </c>
      <c r="E10243" s="3">
        <f t="shared" si="13"/>
        <v>-0.2913157895</v>
      </c>
      <c r="F10243" s="4">
        <f t="shared" si="2"/>
        <v>-0.005084419684</v>
      </c>
    </row>
    <row r="10244" ht="14.25" customHeight="1">
      <c r="A10244" s="2">
        <v>1.66059155E8</v>
      </c>
      <c r="B10244" s="3">
        <v>10.244</v>
      </c>
      <c r="C10244" s="3">
        <v>151876.0</v>
      </c>
      <c r="D10244" s="3">
        <f t="shared" si="1"/>
        <v>359.7063158</v>
      </c>
      <c r="E10244" s="3">
        <f t="shared" si="13"/>
        <v>-0.2936842105</v>
      </c>
      <c r="F10244" s="4">
        <f t="shared" si="2"/>
        <v>-0.005125756429</v>
      </c>
    </row>
    <row r="10245" ht="14.25" customHeight="1">
      <c r="A10245" s="2">
        <v>1.66075955E8</v>
      </c>
      <c r="B10245" s="3">
        <v>10.245</v>
      </c>
      <c r="C10245" s="3">
        <v>151874.0</v>
      </c>
      <c r="D10245" s="3">
        <f t="shared" si="1"/>
        <v>359.7015789</v>
      </c>
      <c r="E10245" s="3">
        <f t="shared" si="13"/>
        <v>-0.2984210526</v>
      </c>
      <c r="F10245" s="4">
        <f t="shared" si="2"/>
        <v>-0.00520842992</v>
      </c>
    </row>
    <row r="10246" ht="14.25" customHeight="1">
      <c r="A10246" s="2">
        <v>1.66092755E8</v>
      </c>
      <c r="B10246" s="3">
        <v>10.246</v>
      </c>
      <c r="C10246" s="3">
        <v>151874.0</v>
      </c>
      <c r="D10246" s="3">
        <f t="shared" si="1"/>
        <v>359.7015789</v>
      </c>
      <c r="E10246" s="3">
        <f t="shared" si="13"/>
        <v>-0.2984210526</v>
      </c>
      <c r="F10246" s="4">
        <f t="shared" si="2"/>
        <v>-0.00520842992</v>
      </c>
    </row>
    <row r="10247" ht="14.25" customHeight="1">
      <c r="A10247" s="2">
        <v>1.66109555E8</v>
      </c>
      <c r="B10247" s="3">
        <v>10.247</v>
      </c>
      <c r="C10247" s="3">
        <v>151872.0</v>
      </c>
      <c r="D10247" s="3">
        <f t="shared" si="1"/>
        <v>359.6968421</v>
      </c>
      <c r="E10247" s="3">
        <f t="shared" si="13"/>
        <v>-0.3031578947</v>
      </c>
      <c r="F10247" s="4">
        <f t="shared" si="2"/>
        <v>-0.005291103411</v>
      </c>
    </row>
    <row r="10248" ht="14.25" customHeight="1">
      <c r="A10248" s="2">
        <v>1.66126355E8</v>
      </c>
      <c r="B10248" s="3">
        <v>10.248</v>
      </c>
      <c r="C10248" s="3">
        <v>151871.0</v>
      </c>
      <c r="D10248" s="3">
        <f t="shared" si="1"/>
        <v>359.6944737</v>
      </c>
      <c r="E10248" s="3">
        <f t="shared" si="13"/>
        <v>-0.3055263158</v>
      </c>
      <c r="F10248" s="4">
        <f t="shared" si="2"/>
        <v>-0.005332440156</v>
      </c>
    </row>
    <row r="10249" ht="14.25" customHeight="1">
      <c r="A10249" s="2">
        <v>1.66143155E8</v>
      </c>
      <c r="B10249" s="3">
        <v>10.248999999999999</v>
      </c>
      <c r="C10249" s="3">
        <v>151870.0</v>
      </c>
      <c r="D10249" s="3">
        <f t="shared" si="1"/>
        <v>359.6921053</v>
      </c>
      <c r="E10249" s="3">
        <f t="shared" si="13"/>
        <v>-0.3078947368</v>
      </c>
      <c r="F10249" s="4">
        <f t="shared" si="2"/>
        <v>-0.005373776901</v>
      </c>
    </row>
    <row r="10250" ht="14.25" customHeight="1">
      <c r="A10250" s="2">
        <v>1.66159955E8</v>
      </c>
      <c r="B10250" s="3">
        <v>10.25</v>
      </c>
      <c r="C10250" s="3">
        <v>151869.0</v>
      </c>
      <c r="D10250" s="3">
        <f t="shared" si="1"/>
        <v>359.6897368</v>
      </c>
      <c r="E10250" s="3">
        <f t="shared" si="13"/>
        <v>-0.3102631579</v>
      </c>
      <c r="F10250" s="4">
        <f t="shared" si="2"/>
        <v>-0.005415113647</v>
      </c>
    </row>
    <row r="10251" ht="14.25" customHeight="1">
      <c r="A10251" s="2">
        <v>1.66176755E8</v>
      </c>
      <c r="B10251" s="3">
        <v>10.251</v>
      </c>
      <c r="C10251" s="3">
        <v>151868.0</v>
      </c>
      <c r="D10251" s="3">
        <f t="shared" si="1"/>
        <v>359.6873684</v>
      </c>
      <c r="E10251" s="3">
        <f t="shared" si="13"/>
        <v>-0.3126315789</v>
      </c>
      <c r="F10251" s="4">
        <f t="shared" si="2"/>
        <v>-0.005456450392</v>
      </c>
    </row>
    <row r="10252" ht="14.25" customHeight="1">
      <c r="A10252" s="2">
        <v>1.66193555E8</v>
      </c>
      <c r="B10252" s="3">
        <v>10.251999999999999</v>
      </c>
      <c r="C10252" s="3">
        <v>151867.0</v>
      </c>
      <c r="D10252" s="3">
        <f t="shared" si="1"/>
        <v>359.685</v>
      </c>
      <c r="E10252" s="3">
        <f t="shared" si="13"/>
        <v>-0.315</v>
      </c>
      <c r="F10252" s="4">
        <f t="shared" si="2"/>
        <v>-0.005497787137</v>
      </c>
    </row>
    <row r="10253" ht="14.25" customHeight="1">
      <c r="A10253" s="2">
        <v>1.66210355E8</v>
      </c>
      <c r="B10253" s="3">
        <v>10.253</v>
      </c>
      <c r="C10253" s="3">
        <v>151866.0</v>
      </c>
      <c r="D10253" s="3">
        <f t="shared" si="1"/>
        <v>359.6826316</v>
      </c>
      <c r="E10253" s="3">
        <f t="shared" si="13"/>
        <v>-0.3173684211</v>
      </c>
      <c r="F10253" s="4">
        <f t="shared" si="2"/>
        <v>-0.005539123883</v>
      </c>
    </row>
    <row r="10254" ht="14.25" customHeight="1">
      <c r="A10254" s="2">
        <v>1.66227155E8</v>
      </c>
      <c r="B10254" s="3">
        <v>10.254</v>
      </c>
      <c r="C10254" s="3">
        <v>151865.0</v>
      </c>
      <c r="D10254" s="3">
        <f t="shared" si="1"/>
        <v>359.6802632</v>
      </c>
      <c r="E10254" s="3">
        <f t="shared" si="13"/>
        <v>-0.3197368421</v>
      </c>
      <c r="F10254" s="4">
        <f t="shared" si="2"/>
        <v>-0.005580460628</v>
      </c>
    </row>
    <row r="10255" ht="14.25" customHeight="1">
      <c r="A10255" s="2">
        <v>1.66243955E8</v>
      </c>
      <c r="B10255" s="3">
        <v>10.254999999999999</v>
      </c>
      <c r="C10255" s="3">
        <v>151864.0</v>
      </c>
      <c r="D10255" s="3">
        <f t="shared" si="1"/>
        <v>359.6778947</v>
      </c>
      <c r="E10255" s="3">
        <f t="shared" si="13"/>
        <v>-0.3221052632</v>
      </c>
      <c r="F10255" s="4">
        <f t="shared" si="2"/>
        <v>-0.005621797374</v>
      </c>
    </row>
    <row r="10256" ht="14.25" customHeight="1">
      <c r="A10256" s="2">
        <v>1.66260755E8</v>
      </c>
      <c r="B10256" s="3">
        <v>10.256</v>
      </c>
      <c r="C10256" s="3">
        <v>151863.0</v>
      </c>
      <c r="D10256" s="3">
        <f t="shared" si="1"/>
        <v>359.6755263</v>
      </c>
      <c r="E10256" s="3">
        <f t="shared" si="13"/>
        <v>-0.3244736842</v>
      </c>
      <c r="F10256" s="4">
        <f t="shared" si="2"/>
        <v>-0.005663134119</v>
      </c>
    </row>
    <row r="10257" ht="14.25" customHeight="1">
      <c r="A10257" s="2">
        <v>1.66277555E8</v>
      </c>
      <c r="B10257" s="3">
        <v>10.257</v>
      </c>
      <c r="C10257" s="3">
        <v>151862.0</v>
      </c>
      <c r="D10257" s="3">
        <f t="shared" si="1"/>
        <v>359.6731579</v>
      </c>
      <c r="E10257" s="3">
        <f t="shared" si="13"/>
        <v>-0.3268421053</v>
      </c>
      <c r="F10257" s="4">
        <f t="shared" si="2"/>
        <v>-0.005704470864</v>
      </c>
    </row>
    <row r="10258" ht="14.25" customHeight="1">
      <c r="A10258" s="2">
        <v>1.66294355E8</v>
      </c>
      <c r="B10258" s="3">
        <v>10.258</v>
      </c>
      <c r="C10258" s="3">
        <v>151861.0</v>
      </c>
      <c r="D10258" s="3">
        <f t="shared" si="1"/>
        <v>359.6707895</v>
      </c>
      <c r="E10258" s="3">
        <f t="shared" si="13"/>
        <v>-0.3292105263</v>
      </c>
      <c r="F10258" s="4">
        <f t="shared" si="2"/>
        <v>-0.00574580761</v>
      </c>
    </row>
    <row r="10259" ht="14.25" customHeight="1">
      <c r="A10259" s="2">
        <v>1.66311155E8</v>
      </c>
      <c r="B10259" s="3">
        <v>10.259</v>
      </c>
      <c r="C10259" s="3">
        <v>151861.0</v>
      </c>
      <c r="D10259" s="3">
        <f t="shared" si="1"/>
        <v>359.6707895</v>
      </c>
      <c r="E10259" s="3">
        <f t="shared" si="13"/>
        <v>-0.3292105263</v>
      </c>
      <c r="F10259" s="4">
        <f t="shared" si="2"/>
        <v>-0.00574580761</v>
      </c>
    </row>
    <row r="10260" ht="14.25" customHeight="1">
      <c r="A10260" s="2">
        <v>1.66327955E8</v>
      </c>
      <c r="B10260" s="3">
        <v>10.26</v>
      </c>
      <c r="C10260" s="3">
        <v>151860.0</v>
      </c>
      <c r="D10260" s="3">
        <f t="shared" si="1"/>
        <v>359.6684211</v>
      </c>
      <c r="E10260" s="3">
        <f t="shared" si="13"/>
        <v>-0.3315789474</v>
      </c>
      <c r="F10260" s="4">
        <f t="shared" si="2"/>
        <v>-0.005787144355</v>
      </c>
    </row>
    <row r="10261" ht="14.25" customHeight="1">
      <c r="A10261" s="2">
        <v>1.66344755E8</v>
      </c>
      <c r="B10261" s="3">
        <v>10.261</v>
      </c>
      <c r="C10261" s="3">
        <v>151859.0</v>
      </c>
      <c r="D10261" s="3">
        <f t="shared" si="1"/>
        <v>359.6660526</v>
      </c>
      <c r="E10261" s="3">
        <f t="shared" si="13"/>
        <v>-0.3339473684</v>
      </c>
      <c r="F10261" s="4">
        <f t="shared" si="2"/>
        <v>-0.005828481101</v>
      </c>
    </row>
    <row r="10262" ht="14.25" customHeight="1">
      <c r="A10262" s="2">
        <v>1.66361555E8</v>
      </c>
      <c r="B10262" s="3">
        <v>10.262</v>
      </c>
      <c r="C10262" s="3">
        <v>151858.0</v>
      </c>
      <c r="D10262" s="3">
        <f t="shared" si="1"/>
        <v>359.6636842</v>
      </c>
      <c r="E10262" s="3">
        <f t="shared" si="13"/>
        <v>-0.3363157895</v>
      </c>
      <c r="F10262" s="4">
        <f t="shared" si="2"/>
        <v>-0.005869817846</v>
      </c>
    </row>
    <row r="10263" ht="14.25" customHeight="1">
      <c r="A10263" s="2">
        <v>1.66378355E8</v>
      </c>
      <c r="B10263" s="3">
        <v>10.263</v>
      </c>
      <c r="C10263" s="3">
        <v>151857.0</v>
      </c>
      <c r="D10263" s="3">
        <f t="shared" si="1"/>
        <v>359.6613158</v>
      </c>
      <c r="E10263" s="3">
        <f t="shared" si="13"/>
        <v>-0.3386842105</v>
      </c>
      <c r="F10263" s="4">
        <f t="shared" si="2"/>
        <v>-0.005911154591</v>
      </c>
    </row>
    <row r="10264" ht="14.25" customHeight="1">
      <c r="A10264" s="2">
        <v>1.66395155E8</v>
      </c>
      <c r="B10264" s="3">
        <v>10.264</v>
      </c>
      <c r="C10264" s="3">
        <v>151857.0</v>
      </c>
      <c r="D10264" s="3">
        <f t="shared" si="1"/>
        <v>359.6613158</v>
      </c>
      <c r="E10264" s="3">
        <f t="shared" si="13"/>
        <v>-0.3386842105</v>
      </c>
      <c r="F10264" s="4">
        <f t="shared" si="2"/>
        <v>-0.005911154591</v>
      </c>
    </row>
    <row r="10265" ht="14.25" customHeight="1">
      <c r="A10265" s="2">
        <v>1.66411955E8</v>
      </c>
      <c r="B10265" s="3">
        <v>10.264999999999999</v>
      </c>
      <c r="C10265" s="3">
        <v>151856.0</v>
      </c>
      <c r="D10265" s="3">
        <f t="shared" si="1"/>
        <v>359.6589474</v>
      </c>
      <c r="E10265" s="3">
        <f t="shared" si="13"/>
        <v>-0.3410526316</v>
      </c>
      <c r="F10265" s="4">
        <f t="shared" si="2"/>
        <v>-0.005952491337</v>
      </c>
    </row>
    <row r="10266" ht="14.25" customHeight="1">
      <c r="A10266" s="2">
        <v>1.66428755E8</v>
      </c>
      <c r="B10266" s="3">
        <v>10.266</v>
      </c>
      <c r="C10266" s="3">
        <v>151856.0</v>
      </c>
      <c r="D10266" s="3">
        <f t="shared" si="1"/>
        <v>359.6589474</v>
      </c>
      <c r="E10266" s="3">
        <f t="shared" si="13"/>
        <v>-0.3410526316</v>
      </c>
      <c r="F10266" s="4">
        <f t="shared" si="2"/>
        <v>-0.005952491337</v>
      </c>
    </row>
    <row r="10267" ht="14.25" customHeight="1">
      <c r="A10267" s="2">
        <v>1.66445555E8</v>
      </c>
      <c r="B10267" s="3">
        <v>10.267</v>
      </c>
      <c r="C10267" s="3">
        <v>151856.0</v>
      </c>
      <c r="D10267" s="3">
        <f t="shared" si="1"/>
        <v>359.6589474</v>
      </c>
      <c r="E10267" s="3">
        <f t="shared" si="13"/>
        <v>-0.3410526316</v>
      </c>
      <c r="F10267" s="4">
        <f t="shared" si="2"/>
        <v>-0.005952491337</v>
      </c>
    </row>
    <row r="10268" ht="14.25" customHeight="1">
      <c r="A10268" s="2">
        <v>1.66462355E8</v>
      </c>
      <c r="B10268" s="3">
        <v>10.267999999999999</v>
      </c>
      <c r="C10268" s="3">
        <v>151855.0</v>
      </c>
      <c r="D10268" s="3">
        <f t="shared" si="1"/>
        <v>359.6565789</v>
      </c>
      <c r="E10268" s="3">
        <f t="shared" si="13"/>
        <v>-0.3434210526</v>
      </c>
      <c r="F10268" s="4">
        <f t="shared" si="2"/>
        <v>-0.005993828082</v>
      </c>
    </row>
    <row r="10269" ht="14.25" customHeight="1">
      <c r="A10269" s="2">
        <v>1.66479155E8</v>
      </c>
      <c r="B10269" s="3">
        <v>10.269</v>
      </c>
      <c r="C10269" s="3">
        <v>151855.0</v>
      </c>
      <c r="D10269" s="3">
        <f t="shared" si="1"/>
        <v>359.6565789</v>
      </c>
      <c r="E10269" s="3">
        <f t="shared" si="13"/>
        <v>-0.3434210526</v>
      </c>
      <c r="F10269" s="4">
        <f t="shared" si="2"/>
        <v>-0.005993828082</v>
      </c>
    </row>
    <row r="10270" ht="14.25" customHeight="1">
      <c r="A10270" s="2">
        <v>1.66495955E8</v>
      </c>
      <c r="B10270" s="3">
        <v>10.27</v>
      </c>
      <c r="C10270" s="3">
        <v>151854.0</v>
      </c>
      <c r="D10270" s="3">
        <f t="shared" si="1"/>
        <v>359.6542105</v>
      </c>
      <c r="E10270" s="3">
        <f t="shared" si="13"/>
        <v>-0.3457894737</v>
      </c>
      <c r="F10270" s="4">
        <f t="shared" si="2"/>
        <v>-0.006035164828</v>
      </c>
    </row>
    <row r="10271" ht="14.25" customHeight="1">
      <c r="A10271" s="2">
        <v>1.66512755E8</v>
      </c>
      <c r="B10271" s="3">
        <v>10.270999999999999</v>
      </c>
      <c r="C10271" s="3">
        <v>151854.0</v>
      </c>
      <c r="D10271" s="3">
        <f t="shared" si="1"/>
        <v>359.6542105</v>
      </c>
      <c r="E10271" s="3">
        <f t="shared" si="13"/>
        <v>-0.3457894737</v>
      </c>
      <c r="F10271" s="4">
        <f t="shared" si="2"/>
        <v>-0.006035164828</v>
      </c>
    </row>
    <row r="10272" ht="14.25" customHeight="1">
      <c r="A10272" s="2">
        <v>1.66529555E8</v>
      </c>
      <c r="B10272" s="3">
        <v>10.272</v>
      </c>
      <c r="C10272" s="3">
        <v>151853.0</v>
      </c>
      <c r="D10272" s="3">
        <f t="shared" si="1"/>
        <v>359.6518421</v>
      </c>
      <c r="E10272" s="3">
        <f t="shared" si="13"/>
        <v>-0.3481578947</v>
      </c>
      <c r="F10272" s="4">
        <f t="shared" si="2"/>
        <v>-0.006076501573</v>
      </c>
    </row>
    <row r="10273" ht="14.25" customHeight="1">
      <c r="A10273" s="2">
        <v>1.66546355E8</v>
      </c>
      <c r="B10273" s="3">
        <v>10.273</v>
      </c>
      <c r="C10273" s="3">
        <v>151853.0</v>
      </c>
      <c r="D10273" s="3">
        <f t="shared" si="1"/>
        <v>359.6518421</v>
      </c>
      <c r="E10273" s="3">
        <f t="shared" si="13"/>
        <v>-0.3481578947</v>
      </c>
      <c r="F10273" s="4">
        <f t="shared" si="2"/>
        <v>-0.006076501573</v>
      </c>
    </row>
    <row r="10274" ht="14.25" customHeight="1">
      <c r="A10274" s="2">
        <v>1.66563155E8</v>
      </c>
      <c r="B10274" s="3">
        <v>10.274</v>
      </c>
      <c r="C10274" s="3">
        <v>151853.0</v>
      </c>
      <c r="D10274" s="3">
        <f t="shared" si="1"/>
        <v>359.6518421</v>
      </c>
      <c r="E10274" s="3">
        <f t="shared" si="13"/>
        <v>-0.3481578947</v>
      </c>
      <c r="F10274" s="4">
        <f t="shared" si="2"/>
        <v>-0.006076501573</v>
      </c>
    </row>
    <row r="10275" ht="14.25" customHeight="1">
      <c r="A10275" s="2">
        <v>1.66579955E8</v>
      </c>
      <c r="B10275" s="3">
        <v>10.275</v>
      </c>
      <c r="C10275" s="3">
        <v>151852.0</v>
      </c>
      <c r="D10275" s="3">
        <f t="shared" si="1"/>
        <v>359.6494737</v>
      </c>
      <c r="E10275" s="3">
        <f t="shared" si="13"/>
        <v>-0.3505263158</v>
      </c>
      <c r="F10275" s="4">
        <f t="shared" si="2"/>
        <v>-0.006117838318</v>
      </c>
    </row>
    <row r="10276" ht="14.25" customHeight="1">
      <c r="A10276" s="2">
        <v>1.66596755E8</v>
      </c>
      <c r="B10276" s="3">
        <v>10.276</v>
      </c>
      <c r="C10276" s="3">
        <v>151852.0</v>
      </c>
      <c r="D10276" s="3">
        <f t="shared" si="1"/>
        <v>359.6494737</v>
      </c>
      <c r="E10276" s="3">
        <f t="shared" si="13"/>
        <v>-0.3505263158</v>
      </c>
      <c r="F10276" s="4">
        <f t="shared" si="2"/>
        <v>-0.006117838318</v>
      </c>
    </row>
    <row r="10277" ht="14.25" customHeight="1">
      <c r="A10277" s="2">
        <v>1.66613555E8</v>
      </c>
      <c r="B10277" s="3">
        <v>10.277</v>
      </c>
      <c r="C10277" s="3">
        <v>151852.0</v>
      </c>
      <c r="D10277" s="3">
        <f t="shared" si="1"/>
        <v>359.6494737</v>
      </c>
      <c r="E10277" s="3">
        <f t="shared" si="13"/>
        <v>-0.3505263158</v>
      </c>
      <c r="F10277" s="4">
        <f t="shared" si="2"/>
        <v>-0.006117838318</v>
      </c>
    </row>
    <row r="10278" ht="14.25" customHeight="1">
      <c r="A10278" s="2">
        <v>1.66630355E8</v>
      </c>
      <c r="B10278" s="3">
        <v>10.278</v>
      </c>
      <c r="C10278" s="3">
        <v>151852.0</v>
      </c>
      <c r="D10278" s="3">
        <f t="shared" si="1"/>
        <v>359.6494737</v>
      </c>
      <c r="E10278" s="3">
        <f t="shared" si="13"/>
        <v>-0.3505263158</v>
      </c>
      <c r="F10278" s="4">
        <f t="shared" si="2"/>
        <v>-0.006117838318</v>
      </c>
    </row>
    <row r="10279" ht="14.25" customHeight="1">
      <c r="A10279" s="2">
        <v>1.66647155E8</v>
      </c>
      <c r="B10279" s="3">
        <v>10.279</v>
      </c>
      <c r="C10279" s="3">
        <v>151852.0</v>
      </c>
      <c r="D10279" s="3">
        <f t="shared" si="1"/>
        <v>359.6494737</v>
      </c>
      <c r="E10279" s="3">
        <f t="shared" si="13"/>
        <v>-0.3505263158</v>
      </c>
      <c r="F10279" s="4">
        <f t="shared" si="2"/>
        <v>-0.006117838318</v>
      </c>
    </row>
    <row r="10280" ht="14.25" customHeight="1">
      <c r="A10280" s="2">
        <v>1.66663955E8</v>
      </c>
      <c r="B10280" s="3">
        <v>10.28</v>
      </c>
      <c r="C10280" s="3">
        <v>151852.0</v>
      </c>
      <c r="D10280" s="3">
        <f t="shared" si="1"/>
        <v>359.6494737</v>
      </c>
      <c r="E10280" s="3">
        <f t="shared" si="13"/>
        <v>-0.3505263158</v>
      </c>
      <c r="F10280" s="4">
        <f t="shared" si="2"/>
        <v>-0.006117838318</v>
      </c>
    </row>
    <row r="10281" ht="14.25" customHeight="1">
      <c r="A10281" s="2">
        <v>1.66680755E8</v>
      </c>
      <c r="B10281" s="3">
        <v>10.280999999999999</v>
      </c>
      <c r="C10281" s="3">
        <v>151852.0</v>
      </c>
      <c r="D10281" s="3">
        <f t="shared" si="1"/>
        <v>359.6494737</v>
      </c>
      <c r="E10281" s="3">
        <f t="shared" si="13"/>
        <v>-0.3505263158</v>
      </c>
      <c r="F10281" s="4">
        <f t="shared" si="2"/>
        <v>-0.006117838318</v>
      </c>
    </row>
    <row r="10282" ht="14.25" customHeight="1">
      <c r="A10282" s="2">
        <v>1.66697555E8</v>
      </c>
      <c r="B10282" s="3">
        <v>10.282</v>
      </c>
      <c r="C10282" s="3">
        <v>151852.0</v>
      </c>
      <c r="D10282" s="3">
        <f t="shared" si="1"/>
        <v>359.6494737</v>
      </c>
      <c r="E10282" s="3">
        <f t="shared" si="13"/>
        <v>-0.3505263158</v>
      </c>
      <c r="F10282" s="4">
        <f t="shared" si="2"/>
        <v>-0.006117838318</v>
      </c>
    </row>
    <row r="10283" ht="14.25" customHeight="1">
      <c r="A10283" s="2">
        <v>1.66714355E8</v>
      </c>
      <c r="B10283" s="3">
        <v>10.283</v>
      </c>
      <c r="C10283" s="3">
        <v>151852.0</v>
      </c>
      <c r="D10283" s="3">
        <f t="shared" si="1"/>
        <v>359.6494737</v>
      </c>
      <c r="E10283" s="3">
        <f t="shared" si="13"/>
        <v>-0.3505263158</v>
      </c>
      <c r="F10283" s="4">
        <f t="shared" si="2"/>
        <v>-0.006117838318</v>
      </c>
    </row>
    <row r="10284" ht="14.25" customHeight="1">
      <c r="A10284" s="2">
        <v>1.66731155E8</v>
      </c>
      <c r="B10284" s="3">
        <v>10.283999999999999</v>
      </c>
      <c r="C10284" s="3">
        <v>151852.0</v>
      </c>
      <c r="D10284" s="3">
        <f t="shared" si="1"/>
        <v>359.6494737</v>
      </c>
      <c r="E10284" s="3">
        <f t="shared" si="13"/>
        <v>-0.3505263158</v>
      </c>
      <c r="F10284" s="4">
        <f t="shared" si="2"/>
        <v>-0.006117838318</v>
      </c>
    </row>
    <row r="10285" ht="14.25" customHeight="1">
      <c r="A10285" s="2">
        <v>1.66747955E8</v>
      </c>
      <c r="B10285" s="3">
        <v>10.285</v>
      </c>
      <c r="C10285" s="3">
        <v>151852.0</v>
      </c>
      <c r="D10285" s="3">
        <f t="shared" si="1"/>
        <v>359.6494737</v>
      </c>
      <c r="E10285" s="3">
        <f t="shared" si="13"/>
        <v>-0.3505263158</v>
      </c>
      <c r="F10285" s="4">
        <f t="shared" si="2"/>
        <v>-0.006117838318</v>
      </c>
    </row>
    <row r="10286" ht="14.25" customHeight="1">
      <c r="A10286" s="2">
        <v>1.66764755E8</v>
      </c>
      <c r="B10286" s="3">
        <v>10.286</v>
      </c>
      <c r="C10286" s="3">
        <v>151852.0</v>
      </c>
      <c r="D10286" s="3">
        <f t="shared" si="1"/>
        <v>359.6494737</v>
      </c>
      <c r="E10286" s="3">
        <f t="shared" si="13"/>
        <v>-0.3505263158</v>
      </c>
      <c r="F10286" s="4">
        <f t="shared" si="2"/>
        <v>-0.006117838318</v>
      </c>
    </row>
    <row r="10287" ht="14.25" customHeight="1">
      <c r="A10287" s="2">
        <v>1.66781555E8</v>
      </c>
      <c r="B10287" s="3">
        <v>10.286999999999999</v>
      </c>
      <c r="C10287" s="3">
        <v>151852.0</v>
      </c>
      <c r="D10287" s="3">
        <f t="shared" si="1"/>
        <v>359.6494737</v>
      </c>
      <c r="E10287" s="3">
        <f t="shared" si="13"/>
        <v>-0.3505263158</v>
      </c>
      <c r="F10287" s="4">
        <f t="shared" si="2"/>
        <v>-0.006117838318</v>
      </c>
    </row>
    <row r="10288" ht="14.25" customHeight="1">
      <c r="A10288" s="2">
        <v>1.66798355E8</v>
      </c>
      <c r="B10288" s="3">
        <v>10.288</v>
      </c>
      <c r="C10288" s="3">
        <v>151852.0</v>
      </c>
      <c r="D10288" s="3">
        <f t="shared" si="1"/>
        <v>359.6494737</v>
      </c>
      <c r="E10288" s="3">
        <f t="shared" si="13"/>
        <v>-0.3505263158</v>
      </c>
      <c r="F10288" s="4">
        <f t="shared" si="2"/>
        <v>-0.006117838318</v>
      </c>
    </row>
    <row r="10289" ht="14.25" customHeight="1">
      <c r="A10289" s="2">
        <v>1.66815155E8</v>
      </c>
      <c r="B10289" s="3">
        <v>10.289</v>
      </c>
      <c r="C10289" s="3">
        <v>151852.0</v>
      </c>
      <c r="D10289" s="3">
        <f t="shared" si="1"/>
        <v>359.6494737</v>
      </c>
      <c r="E10289" s="3">
        <f t="shared" si="13"/>
        <v>-0.3505263158</v>
      </c>
      <c r="F10289" s="4">
        <f t="shared" si="2"/>
        <v>-0.006117838318</v>
      </c>
    </row>
    <row r="10290" ht="14.25" customHeight="1">
      <c r="A10290" s="2">
        <v>1.66831955E8</v>
      </c>
      <c r="B10290" s="3">
        <v>10.29</v>
      </c>
      <c r="C10290" s="3">
        <v>151853.0</v>
      </c>
      <c r="D10290" s="3">
        <f t="shared" si="1"/>
        <v>359.6518421</v>
      </c>
      <c r="E10290" s="3">
        <f t="shared" si="13"/>
        <v>-0.3481578947</v>
      </c>
      <c r="F10290" s="4">
        <f t="shared" si="2"/>
        <v>-0.006076501573</v>
      </c>
    </row>
    <row r="10291" ht="14.25" customHeight="1">
      <c r="A10291" s="2">
        <v>1.66848755E8</v>
      </c>
      <c r="B10291" s="3">
        <v>10.291</v>
      </c>
      <c r="C10291" s="3">
        <v>151853.0</v>
      </c>
      <c r="D10291" s="3">
        <f t="shared" si="1"/>
        <v>359.6518421</v>
      </c>
      <c r="E10291" s="3">
        <f t="shared" si="13"/>
        <v>-0.3481578947</v>
      </c>
      <c r="F10291" s="4">
        <f t="shared" si="2"/>
        <v>-0.006076501573</v>
      </c>
    </row>
    <row r="10292" ht="14.25" customHeight="1">
      <c r="A10292" s="2">
        <v>1.66865555E8</v>
      </c>
      <c r="B10292" s="3">
        <v>10.292</v>
      </c>
      <c r="C10292" s="3">
        <v>151853.0</v>
      </c>
      <c r="D10292" s="3">
        <f t="shared" si="1"/>
        <v>359.6518421</v>
      </c>
      <c r="E10292" s="3">
        <f t="shared" si="13"/>
        <v>-0.3481578947</v>
      </c>
      <c r="F10292" s="4">
        <f t="shared" si="2"/>
        <v>-0.006076501573</v>
      </c>
    </row>
    <row r="10293" ht="14.25" customHeight="1">
      <c r="A10293" s="2">
        <v>1.66882355E8</v>
      </c>
      <c r="B10293" s="3">
        <v>10.293</v>
      </c>
      <c r="C10293" s="3">
        <v>151853.0</v>
      </c>
      <c r="D10293" s="3">
        <f t="shared" si="1"/>
        <v>359.6518421</v>
      </c>
      <c r="E10293" s="3">
        <f t="shared" si="13"/>
        <v>-0.3481578947</v>
      </c>
      <c r="F10293" s="4">
        <f t="shared" si="2"/>
        <v>-0.006076501573</v>
      </c>
    </row>
    <row r="10294" ht="14.25" customHeight="1">
      <c r="A10294" s="2">
        <v>1.66899155E8</v>
      </c>
      <c r="B10294" s="3">
        <v>10.294</v>
      </c>
      <c r="C10294" s="3">
        <v>151854.0</v>
      </c>
      <c r="D10294" s="3">
        <f t="shared" si="1"/>
        <v>359.6542105</v>
      </c>
      <c r="E10294" s="3">
        <f t="shared" si="13"/>
        <v>-0.3457894737</v>
      </c>
      <c r="F10294" s="4">
        <f t="shared" si="2"/>
        <v>-0.006035164828</v>
      </c>
    </row>
    <row r="10295" ht="14.25" customHeight="1">
      <c r="A10295" s="2">
        <v>1.66915955E8</v>
      </c>
      <c r="B10295" s="3">
        <v>10.295</v>
      </c>
      <c r="C10295" s="3">
        <v>151854.0</v>
      </c>
      <c r="D10295" s="3">
        <f t="shared" si="1"/>
        <v>359.6542105</v>
      </c>
      <c r="E10295" s="3">
        <f t="shared" si="13"/>
        <v>-0.3457894737</v>
      </c>
      <c r="F10295" s="4">
        <f t="shared" si="2"/>
        <v>-0.006035164828</v>
      </c>
    </row>
    <row r="10296" ht="14.25" customHeight="1">
      <c r="A10296" s="2">
        <v>1.66932755E8</v>
      </c>
      <c r="B10296" s="3">
        <v>10.296</v>
      </c>
      <c r="C10296" s="3">
        <v>151855.0</v>
      </c>
      <c r="D10296" s="3">
        <f t="shared" si="1"/>
        <v>359.6565789</v>
      </c>
      <c r="E10296" s="3">
        <f t="shared" si="13"/>
        <v>-0.3434210526</v>
      </c>
      <c r="F10296" s="4">
        <f t="shared" si="2"/>
        <v>-0.005993828082</v>
      </c>
    </row>
    <row r="10297" ht="14.25" customHeight="1">
      <c r="A10297" s="2">
        <v>1.66949555E8</v>
      </c>
      <c r="B10297" s="3">
        <v>10.296999999999999</v>
      </c>
      <c r="C10297" s="3">
        <v>151855.0</v>
      </c>
      <c r="D10297" s="3">
        <f t="shared" si="1"/>
        <v>359.6565789</v>
      </c>
      <c r="E10297" s="3">
        <f t="shared" si="13"/>
        <v>-0.3434210526</v>
      </c>
      <c r="F10297" s="4">
        <f t="shared" si="2"/>
        <v>-0.005993828082</v>
      </c>
    </row>
    <row r="10298" ht="14.25" customHeight="1">
      <c r="A10298" s="2">
        <v>1.66966355E8</v>
      </c>
      <c r="B10298" s="3">
        <v>10.298</v>
      </c>
      <c r="C10298" s="3">
        <v>151855.0</v>
      </c>
      <c r="D10298" s="3">
        <f t="shared" si="1"/>
        <v>359.6565789</v>
      </c>
      <c r="E10298" s="3">
        <f t="shared" si="13"/>
        <v>-0.3434210526</v>
      </c>
      <c r="F10298" s="4">
        <f t="shared" si="2"/>
        <v>-0.005993828082</v>
      </c>
    </row>
    <row r="10299" ht="14.25" customHeight="1">
      <c r="A10299" s="2">
        <v>1.66983155E8</v>
      </c>
      <c r="B10299" s="3">
        <v>10.299</v>
      </c>
      <c r="C10299" s="3">
        <v>151856.0</v>
      </c>
      <c r="D10299" s="3">
        <f t="shared" si="1"/>
        <v>359.6589474</v>
      </c>
      <c r="E10299" s="3">
        <f t="shared" si="13"/>
        <v>-0.3410526316</v>
      </c>
      <c r="F10299" s="4">
        <f t="shared" si="2"/>
        <v>-0.005952491337</v>
      </c>
    </row>
    <row r="10300" ht="14.25" customHeight="1">
      <c r="A10300" s="2">
        <v>1.66999955E8</v>
      </c>
      <c r="B10300" s="3">
        <v>10.299999999999999</v>
      </c>
      <c r="C10300" s="3">
        <v>151856.0</v>
      </c>
      <c r="D10300" s="3">
        <f t="shared" si="1"/>
        <v>359.6589474</v>
      </c>
      <c r="E10300" s="3">
        <f t="shared" si="13"/>
        <v>-0.3410526316</v>
      </c>
      <c r="F10300" s="4">
        <f t="shared" si="2"/>
        <v>-0.005952491337</v>
      </c>
    </row>
    <row r="10301" ht="14.25" customHeight="1">
      <c r="A10301" s="2">
        <v>1.67016755E8</v>
      </c>
      <c r="B10301" s="3">
        <v>10.301</v>
      </c>
      <c r="C10301" s="3">
        <v>151856.0</v>
      </c>
      <c r="D10301" s="3">
        <f t="shared" si="1"/>
        <v>359.6589474</v>
      </c>
      <c r="E10301" s="3">
        <f t="shared" si="13"/>
        <v>-0.3410526316</v>
      </c>
      <c r="F10301" s="4">
        <f t="shared" si="2"/>
        <v>-0.005952491337</v>
      </c>
    </row>
    <row r="10302" ht="14.25" customHeight="1">
      <c r="A10302" s="2">
        <v>1.67033555E8</v>
      </c>
      <c r="B10302" s="3">
        <v>10.302</v>
      </c>
      <c r="C10302" s="3">
        <v>151857.0</v>
      </c>
      <c r="D10302" s="3">
        <f t="shared" si="1"/>
        <v>359.6613158</v>
      </c>
      <c r="E10302" s="3">
        <f t="shared" si="13"/>
        <v>-0.3386842105</v>
      </c>
      <c r="F10302" s="4">
        <f t="shared" si="2"/>
        <v>-0.005911154591</v>
      </c>
    </row>
    <row r="10303" ht="14.25" customHeight="1">
      <c r="A10303" s="2">
        <v>1.67050355E8</v>
      </c>
      <c r="B10303" s="3">
        <v>10.302999999999999</v>
      </c>
      <c r="C10303" s="3">
        <v>151857.0</v>
      </c>
      <c r="D10303" s="3">
        <f t="shared" si="1"/>
        <v>359.6613158</v>
      </c>
      <c r="E10303" s="3">
        <f t="shared" si="13"/>
        <v>-0.3386842105</v>
      </c>
      <c r="F10303" s="4">
        <f t="shared" si="2"/>
        <v>-0.005911154591</v>
      </c>
    </row>
    <row r="10304" ht="14.25" customHeight="1">
      <c r="A10304" s="2">
        <v>1.67067155E8</v>
      </c>
      <c r="B10304" s="3">
        <v>10.304</v>
      </c>
      <c r="C10304" s="3">
        <v>151858.0</v>
      </c>
      <c r="D10304" s="3">
        <f t="shared" si="1"/>
        <v>359.6636842</v>
      </c>
      <c r="E10304" s="3">
        <f t="shared" si="13"/>
        <v>-0.3363157895</v>
      </c>
      <c r="F10304" s="4">
        <f t="shared" si="2"/>
        <v>-0.005869817846</v>
      </c>
    </row>
    <row r="10305" ht="14.25" customHeight="1">
      <c r="A10305" s="2">
        <v>1.67083955E8</v>
      </c>
      <c r="B10305" s="3">
        <v>10.305</v>
      </c>
      <c r="C10305" s="3">
        <v>151858.0</v>
      </c>
      <c r="D10305" s="3">
        <f t="shared" si="1"/>
        <v>359.6636842</v>
      </c>
      <c r="E10305" s="3">
        <f t="shared" si="13"/>
        <v>-0.3363157895</v>
      </c>
      <c r="F10305" s="4">
        <f t="shared" si="2"/>
        <v>-0.005869817846</v>
      </c>
    </row>
    <row r="10306" ht="14.25" customHeight="1">
      <c r="A10306" s="2">
        <v>1.67100755E8</v>
      </c>
      <c r="B10306" s="3">
        <v>10.306</v>
      </c>
      <c r="C10306" s="3">
        <v>151859.0</v>
      </c>
      <c r="D10306" s="3">
        <f t="shared" si="1"/>
        <v>359.6660526</v>
      </c>
      <c r="E10306" s="3">
        <f t="shared" si="13"/>
        <v>-0.3339473684</v>
      </c>
      <c r="F10306" s="4">
        <f t="shared" si="2"/>
        <v>-0.005828481101</v>
      </c>
    </row>
    <row r="10307" ht="14.25" customHeight="1">
      <c r="A10307" s="2">
        <v>1.67117555E8</v>
      </c>
      <c r="B10307" s="3">
        <v>10.307</v>
      </c>
      <c r="C10307" s="3">
        <v>151859.0</v>
      </c>
      <c r="D10307" s="3">
        <f t="shared" si="1"/>
        <v>359.6660526</v>
      </c>
      <c r="E10307" s="3">
        <f t="shared" si="13"/>
        <v>-0.3339473684</v>
      </c>
      <c r="F10307" s="4">
        <f t="shared" si="2"/>
        <v>-0.005828481101</v>
      </c>
    </row>
    <row r="10308" ht="14.25" customHeight="1">
      <c r="A10308" s="2">
        <v>1.67134355E8</v>
      </c>
      <c r="B10308" s="3">
        <v>10.308</v>
      </c>
      <c r="C10308" s="3">
        <v>151860.0</v>
      </c>
      <c r="D10308" s="3">
        <f t="shared" si="1"/>
        <v>359.6684211</v>
      </c>
      <c r="E10308" s="3">
        <f t="shared" si="13"/>
        <v>-0.3315789474</v>
      </c>
      <c r="F10308" s="4">
        <f t="shared" si="2"/>
        <v>-0.005787144355</v>
      </c>
    </row>
    <row r="10309" ht="14.25" customHeight="1">
      <c r="A10309" s="2">
        <v>1.67151155E8</v>
      </c>
      <c r="B10309" s="3">
        <v>10.309</v>
      </c>
      <c r="C10309" s="3">
        <v>151860.0</v>
      </c>
      <c r="D10309" s="3">
        <f t="shared" si="1"/>
        <v>359.6684211</v>
      </c>
      <c r="E10309" s="3">
        <f t="shared" si="13"/>
        <v>-0.3315789474</v>
      </c>
      <c r="F10309" s="4">
        <f t="shared" si="2"/>
        <v>-0.005787144355</v>
      </c>
    </row>
    <row r="10310" ht="14.25" customHeight="1">
      <c r="A10310" s="2">
        <v>1.67167955E8</v>
      </c>
      <c r="B10310" s="3">
        <v>10.31</v>
      </c>
      <c r="C10310" s="3">
        <v>151861.0</v>
      </c>
      <c r="D10310" s="3">
        <f t="shared" si="1"/>
        <v>359.6707895</v>
      </c>
      <c r="E10310" s="3">
        <f t="shared" si="13"/>
        <v>-0.3292105263</v>
      </c>
      <c r="F10310" s="4">
        <f t="shared" si="2"/>
        <v>-0.00574580761</v>
      </c>
    </row>
    <row r="10311" ht="14.25" customHeight="1">
      <c r="A10311" s="2">
        <v>1.67184755E8</v>
      </c>
      <c r="B10311" s="3">
        <v>10.311</v>
      </c>
      <c r="C10311" s="3">
        <v>151861.0</v>
      </c>
      <c r="D10311" s="3">
        <f t="shared" si="1"/>
        <v>359.6707895</v>
      </c>
      <c r="E10311" s="3">
        <f t="shared" si="13"/>
        <v>-0.3292105263</v>
      </c>
      <c r="F10311" s="4">
        <f t="shared" si="2"/>
        <v>-0.00574580761</v>
      </c>
    </row>
    <row r="10312" ht="14.25" customHeight="1">
      <c r="A10312" s="2">
        <v>1.67201555E8</v>
      </c>
      <c r="B10312" s="3">
        <v>10.312</v>
      </c>
      <c r="C10312" s="3">
        <v>151862.0</v>
      </c>
      <c r="D10312" s="3">
        <f t="shared" si="1"/>
        <v>359.6731579</v>
      </c>
      <c r="E10312" s="3">
        <f t="shared" si="13"/>
        <v>-0.3268421053</v>
      </c>
      <c r="F10312" s="4">
        <f t="shared" si="2"/>
        <v>-0.005704470864</v>
      </c>
    </row>
    <row r="10313" ht="14.25" customHeight="1">
      <c r="A10313" s="2">
        <v>1.67218355E8</v>
      </c>
      <c r="B10313" s="3">
        <v>10.312999999999999</v>
      </c>
      <c r="C10313" s="3">
        <v>151863.0</v>
      </c>
      <c r="D10313" s="3">
        <f t="shared" si="1"/>
        <v>359.6755263</v>
      </c>
      <c r="E10313" s="3">
        <f t="shared" si="13"/>
        <v>-0.3244736842</v>
      </c>
      <c r="F10313" s="4">
        <f t="shared" si="2"/>
        <v>-0.005663134119</v>
      </c>
    </row>
    <row r="10314" ht="14.25" customHeight="1">
      <c r="A10314" s="2">
        <v>1.67235155E8</v>
      </c>
      <c r="B10314" s="3">
        <v>10.314</v>
      </c>
      <c r="C10314" s="3">
        <v>151863.0</v>
      </c>
      <c r="D10314" s="3">
        <f t="shared" si="1"/>
        <v>359.6755263</v>
      </c>
      <c r="E10314" s="3">
        <f t="shared" si="13"/>
        <v>-0.3244736842</v>
      </c>
      <c r="F10314" s="4">
        <f t="shared" si="2"/>
        <v>-0.005663134119</v>
      </c>
    </row>
    <row r="10315" ht="14.25" customHeight="1">
      <c r="A10315" s="2">
        <v>1.67251955E8</v>
      </c>
      <c r="B10315" s="3">
        <v>10.315</v>
      </c>
      <c r="C10315" s="3">
        <v>151864.0</v>
      </c>
      <c r="D10315" s="3">
        <f t="shared" si="1"/>
        <v>359.6778947</v>
      </c>
      <c r="E10315" s="3">
        <f t="shared" si="13"/>
        <v>-0.3221052632</v>
      </c>
      <c r="F10315" s="4">
        <f t="shared" si="2"/>
        <v>-0.005621797374</v>
      </c>
    </row>
    <row r="10316" ht="14.25" customHeight="1">
      <c r="A10316" s="2">
        <v>1.67268755E8</v>
      </c>
      <c r="B10316" s="3">
        <v>10.315999999999999</v>
      </c>
      <c r="C10316" s="3">
        <v>151865.0</v>
      </c>
      <c r="D10316" s="3">
        <f t="shared" si="1"/>
        <v>359.6802632</v>
      </c>
      <c r="E10316" s="3">
        <f t="shared" si="13"/>
        <v>-0.3197368421</v>
      </c>
      <c r="F10316" s="4">
        <f t="shared" si="2"/>
        <v>-0.005580460628</v>
      </c>
    </row>
    <row r="10317" ht="14.25" customHeight="1">
      <c r="A10317" s="2">
        <v>1.67285555E8</v>
      </c>
      <c r="B10317" s="3">
        <v>10.317</v>
      </c>
      <c r="C10317" s="3">
        <v>151865.0</v>
      </c>
      <c r="D10317" s="3">
        <f t="shared" si="1"/>
        <v>359.6802632</v>
      </c>
      <c r="E10317" s="3">
        <f t="shared" si="13"/>
        <v>-0.3197368421</v>
      </c>
      <c r="F10317" s="4">
        <f t="shared" si="2"/>
        <v>-0.005580460628</v>
      </c>
    </row>
    <row r="10318" ht="14.25" customHeight="1">
      <c r="A10318" s="2">
        <v>1.67302355E8</v>
      </c>
      <c r="B10318" s="3">
        <v>10.318</v>
      </c>
      <c r="C10318" s="3">
        <v>151866.0</v>
      </c>
      <c r="D10318" s="3">
        <f t="shared" si="1"/>
        <v>359.6826316</v>
      </c>
      <c r="E10318" s="3">
        <f t="shared" si="13"/>
        <v>-0.3173684211</v>
      </c>
      <c r="F10318" s="4">
        <f t="shared" si="2"/>
        <v>-0.005539123883</v>
      </c>
    </row>
    <row r="10319" ht="14.25" customHeight="1">
      <c r="A10319" s="2">
        <v>1.67319155E8</v>
      </c>
      <c r="B10319" s="3">
        <v>10.318999999999999</v>
      </c>
      <c r="C10319" s="3">
        <v>151866.0</v>
      </c>
      <c r="D10319" s="3">
        <f t="shared" si="1"/>
        <v>359.6826316</v>
      </c>
      <c r="E10319" s="3">
        <f t="shared" si="13"/>
        <v>-0.3173684211</v>
      </c>
      <c r="F10319" s="4">
        <f t="shared" si="2"/>
        <v>-0.005539123883</v>
      </c>
    </row>
    <row r="10320" ht="14.25" customHeight="1">
      <c r="A10320" s="2">
        <v>1.67335955E8</v>
      </c>
      <c r="B10320" s="3">
        <v>10.32</v>
      </c>
      <c r="C10320" s="3">
        <v>151867.0</v>
      </c>
      <c r="D10320" s="3">
        <f t="shared" si="1"/>
        <v>359.685</v>
      </c>
      <c r="E10320" s="3">
        <f t="shared" si="13"/>
        <v>-0.315</v>
      </c>
      <c r="F10320" s="4">
        <f t="shared" si="2"/>
        <v>-0.005497787137</v>
      </c>
    </row>
    <row r="10321" ht="14.25" customHeight="1">
      <c r="A10321" s="2">
        <v>1.67352755E8</v>
      </c>
      <c r="B10321" s="3">
        <v>10.321</v>
      </c>
      <c r="C10321" s="3">
        <v>151868.0</v>
      </c>
      <c r="D10321" s="3">
        <f t="shared" si="1"/>
        <v>359.6873684</v>
      </c>
      <c r="E10321" s="3">
        <f t="shared" si="13"/>
        <v>-0.3126315789</v>
      </c>
      <c r="F10321" s="4">
        <f t="shared" si="2"/>
        <v>-0.005456450392</v>
      </c>
    </row>
    <row r="10322" ht="14.25" customHeight="1">
      <c r="A10322" s="2">
        <v>1.67369555E8</v>
      </c>
      <c r="B10322" s="3">
        <v>10.322</v>
      </c>
      <c r="C10322" s="3">
        <v>151869.0</v>
      </c>
      <c r="D10322" s="3">
        <f t="shared" si="1"/>
        <v>359.6897368</v>
      </c>
      <c r="E10322" s="3">
        <f t="shared" si="13"/>
        <v>-0.3102631579</v>
      </c>
      <c r="F10322" s="4">
        <f t="shared" si="2"/>
        <v>-0.005415113647</v>
      </c>
    </row>
    <row r="10323" ht="14.25" customHeight="1">
      <c r="A10323" s="2">
        <v>1.67386355E8</v>
      </c>
      <c r="B10323" s="3">
        <v>10.323</v>
      </c>
      <c r="C10323" s="3">
        <v>151869.0</v>
      </c>
      <c r="D10323" s="3">
        <f t="shared" si="1"/>
        <v>359.6897368</v>
      </c>
      <c r="E10323" s="3">
        <f t="shared" si="13"/>
        <v>-0.3102631579</v>
      </c>
      <c r="F10323" s="4">
        <f t="shared" si="2"/>
        <v>-0.005415113647</v>
      </c>
    </row>
    <row r="10324" ht="14.25" customHeight="1">
      <c r="A10324" s="2">
        <v>1.67403155E8</v>
      </c>
      <c r="B10324" s="3">
        <v>10.324</v>
      </c>
      <c r="C10324" s="3">
        <v>151870.0</v>
      </c>
      <c r="D10324" s="3">
        <f t="shared" si="1"/>
        <v>359.6921053</v>
      </c>
      <c r="E10324" s="3">
        <f t="shared" si="13"/>
        <v>-0.3078947368</v>
      </c>
      <c r="F10324" s="4">
        <f t="shared" si="2"/>
        <v>-0.005373776901</v>
      </c>
    </row>
    <row r="10325" ht="14.25" customHeight="1">
      <c r="A10325" s="2">
        <v>1.67419955E8</v>
      </c>
      <c r="B10325" s="3">
        <v>10.325</v>
      </c>
      <c r="C10325" s="3">
        <v>151871.0</v>
      </c>
      <c r="D10325" s="3">
        <f t="shared" si="1"/>
        <v>359.6944737</v>
      </c>
      <c r="E10325" s="3">
        <f t="shared" si="13"/>
        <v>-0.3055263158</v>
      </c>
      <c r="F10325" s="4">
        <f t="shared" si="2"/>
        <v>-0.005332440156</v>
      </c>
    </row>
    <row r="10326" ht="14.25" customHeight="1">
      <c r="A10326" s="2">
        <v>1.67436755E8</v>
      </c>
      <c r="B10326" s="3">
        <v>10.326</v>
      </c>
      <c r="C10326" s="3">
        <v>151871.0</v>
      </c>
      <c r="D10326" s="3">
        <f t="shared" si="1"/>
        <v>359.6944737</v>
      </c>
      <c r="E10326" s="3">
        <f t="shared" si="13"/>
        <v>-0.3055263158</v>
      </c>
      <c r="F10326" s="4">
        <f t="shared" si="2"/>
        <v>-0.005332440156</v>
      </c>
    </row>
    <row r="10327" ht="14.25" customHeight="1">
      <c r="A10327" s="2">
        <v>1.67453555E8</v>
      </c>
      <c r="B10327" s="3">
        <v>10.327</v>
      </c>
      <c r="C10327" s="3">
        <v>151872.0</v>
      </c>
      <c r="D10327" s="3">
        <f t="shared" si="1"/>
        <v>359.6968421</v>
      </c>
      <c r="E10327" s="3">
        <f t="shared" si="13"/>
        <v>-0.3031578947</v>
      </c>
      <c r="F10327" s="4">
        <f t="shared" si="2"/>
        <v>-0.005291103411</v>
      </c>
    </row>
    <row r="10328" ht="14.25" customHeight="1">
      <c r="A10328" s="2">
        <v>1.67470355E8</v>
      </c>
      <c r="B10328" s="3">
        <v>10.328</v>
      </c>
      <c r="C10328" s="3">
        <v>151873.0</v>
      </c>
      <c r="D10328" s="3">
        <f t="shared" si="1"/>
        <v>359.6992105</v>
      </c>
      <c r="E10328" s="3">
        <f t="shared" si="13"/>
        <v>-0.3007894737</v>
      </c>
      <c r="F10328" s="4">
        <f t="shared" si="2"/>
        <v>-0.005249766665</v>
      </c>
    </row>
    <row r="10329" ht="14.25" customHeight="1">
      <c r="A10329" s="2">
        <v>1.67487155E8</v>
      </c>
      <c r="B10329" s="3">
        <v>10.328999999999999</v>
      </c>
      <c r="C10329" s="3">
        <v>151874.0</v>
      </c>
      <c r="D10329" s="3">
        <f t="shared" si="1"/>
        <v>359.7015789</v>
      </c>
      <c r="E10329" s="3">
        <f t="shared" si="13"/>
        <v>-0.2984210526</v>
      </c>
      <c r="F10329" s="4">
        <f t="shared" si="2"/>
        <v>-0.00520842992</v>
      </c>
    </row>
    <row r="10330" ht="14.25" customHeight="1">
      <c r="A10330" s="2">
        <v>1.67503955E8</v>
      </c>
      <c r="B10330" s="3">
        <v>10.33</v>
      </c>
      <c r="C10330" s="3">
        <v>151875.0</v>
      </c>
      <c r="D10330" s="3">
        <f t="shared" si="1"/>
        <v>359.7039474</v>
      </c>
      <c r="E10330" s="3">
        <f t="shared" si="13"/>
        <v>-0.2960526316</v>
      </c>
      <c r="F10330" s="4">
        <f t="shared" si="2"/>
        <v>-0.005167093174</v>
      </c>
    </row>
    <row r="10331" ht="14.25" customHeight="1">
      <c r="A10331" s="2">
        <v>1.67520755E8</v>
      </c>
      <c r="B10331" s="3">
        <v>10.331</v>
      </c>
      <c r="C10331" s="3">
        <v>151875.0</v>
      </c>
      <c r="D10331" s="3">
        <f t="shared" si="1"/>
        <v>359.7039474</v>
      </c>
      <c r="E10331" s="3">
        <f t="shared" si="13"/>
        <v>-0.2960526316</v>
      </c>
      <c r="F10331" s="4">
        <f t="shared" si="2"/>
        <v>-0.005167093174</v>
      </c>
    </row>
    <row r="10332" ht="14.25" customHeight="1">
      <c r="A10332" s="2">
        <v>1.67537555E8</v>
      </c>
      <c r="B10332" s="3">
        <v>10.331999999999999</v>
      </c>
      <c r="C10332" s="3">
        <v>151877.0</v>
      </c>
      <c r="D10332" s="3">
        <f t="shared" si="1"/>
        <v>359.7086842</v>
      </c>
      <c r="E10332" s="3">
        <f t="shared" si="13"/>
        <v>-0.2913157895</v>
      </c>
      <c r="F10332" s="4">
        <f t="shared" si="2"/>
        <v>-0.005084419684</v>
      </c>
    </row>
    <row r="10333" ht="14.25" customHeight="1">
      <c r="A10333" s="2">
        <v>1.67554355E8</v>
      </c>
      <c r="B10333" s="3">
        <v>10.333</v>
      </c>
      <c r="C10333" s="3">
        <v>151877.0</v>
      </c>
      <c r="D10333" s="3">
        <f t="shared" si="1"/>
        <v>359.7086842</v>
      </c>
      <c r="E10333" s="3">
        <f t="shared" si="13"/>
        <v>-0.2913157895</v>
      </c>
      <c r="F10333" s="4">
        <f t="shared" si="2"/>
        <v>-0.005084419684</v>
      </c>
    </row>
    <row r="10334" ht="14.25" customHeight="1">
      <c r="A10334" s="2">
        <v>1.67571155E8</v>
      </c>
      <c r="B10334" s="3">
        <v>10.334</v>
      </c>
      <c r="C10334" s="3">
        <v>151878.0</v>
      </c>
      <c r="D10334" s="3">
        <f t="shared" si="1"/>
        <v>359.7110526</v>
      </c>
      <c r="E10334" s="3">
        <f t="shared" si="13"/>
        <v>-0.2889473684</v>
      </c>
      <c r="F10334" s="4">
        <f t="shared" si="2"/>
        <v>-0.005043082938</v>
      </c>
    </row>
    <row r="10335" ht="14.25" customHeight="1">
      <c r="A10335" s="2">
        <v>1.67587955E8</v>
      </c>
      <c r="B10335" s="3">
        <v>10.334999999999999</v>
      </c>
      <c r="C10335" s="3">
        <v>151879.0</v>
      </c>
      <c r="D10335" s="3">
        <f t="shared" si="1"/>
        <v>359.7134211</v>
      </c>
      <c r="E10335" s="3">
        <f t="shared" si="13"/>
        <v>-0.2865789474</v>
      </c>
      <c r="F10335" s="4">
        <f t="shared" si="2"/>
        <v>-0.005001746193</v>
      </c>
    </row>
    <row r="10336" ht="14.25" customHeight="1">
      <c r="A10336" s="2">
        <v>1.67604755E8</v>
      </c>
      <c r="B10336" s="3">
        <v>10.336</v>
      </c>
      <c r="C10336" s="3">
        <v>151880.0</v>
      </c>
      <c r="D10336" s="3">
        <f t="shared" si="1"/>
        <v>359.7157895</v>
      </c>
      <c r="E10336" s="3">
        <f t="shared" si="13"/>
        <v>-0.2842105263</v>
      </c>
      <c r="F10336" s="4">
        <f t="shared" si="2"/>
        <v>-0.004960409447</v>
      </c>
    </row>
    <row r="10337" ht="14.25" customHeight="1">
      <c r="A10337" s="2">
        <v>1.67621555E8</v>
      </c>
      <c r="B10337" s="3">
        <v>10.337</v>
      </c>
      <c r="C10337" s="3">
        <v>151880.0</v>
      </c>
      <c r="D10337" s="3">
        <f t="shared" si="1"/>
        <v>359.7157895</v>
      </c>
      <c r="E10337" s="3">
        <f t="shared" si="13"/>
        <v>-0.2842105263</v>
      </c>
      <c r="F10337" s="4">
        <f t="shared" si="2"/>
        <v>-0.004960409447</v>
      </c>
    </row>
    <row r="10338" ht="14.25" customHeight="1">
      <c r="A10338" s="2">
        <v>1.67638355E8</v>
      </c>
      <c r="B10338" s="3">
        <v>10.338</v>
      </c>
      <c r="C10338" s="3">
        <v>151881.0</v>
      </c>
      <c r="D10338" s="3">
        <f t="shared" si="1"/>
        <v>359.7181579</v>
      </c>
      <c r="E10338" s="3">
        <f t="shared" si="13"/>
        <v>-0.2818421053</v>
      </c>
      <c r="F10338" s="4">
        <f t="shared" si="2"/>
        <v>-0.004919072702</v>
      </c>
    </row>
    <row r="10339" ht="14.25" customHeight="1">
      <c r="A10339" s="2">
        <v>1.67655155E8</v>
      </c>
      <c r="B10339" s="3">
        <v>10.339</v>
      </c>
      <c r="C10339" s="3">
        <v>151882.0</v>
      </c>
      <c r="D10339" s="3">
        <f t="shared" si="1"/>
        <v>359.7205263</v>
      </c>
      <c r="E10339" s="3">
        <f t="shared" si="13"/>
        <v>-0.2794736842</v>
      </c>
      <c r="F10339" s="4">
        <f t="shared" si="2"/>
        <v>-0.004877735957</v>
      </c>
    </row>
    <row r="10340" ht="14.25" customHeight="1">
      <c r="A10340" s="2">
        <v>1.67671955E8</v>
      </c>
      <c r="B10340" s="3">
        <v>10.34</v>
      </c>
      <c r="C10340" s="3">
        <v>151883.0</v>
      </c>
      <c r="D10340" s="3">
        <f t="shared" si="1"/>
        <v>359.7228947</v>
      </c>
      <c r="E10340" s="3">
        <f t="shared" si="13"/>
        <v>-0.2771052632</v>
      </c>
      <c r="F10340" s="4">
        <f t="shared" si="2"/>
        <v>-0.004836399211</v>
      </c>
    </row>
    <row r="10341" ht="14.25" customHeight="1">
      <c r="A10341" s="2">
        <v>1.67688755E8</v>
      </c>
      <c r="B10341" s="3">
        <v>10.341</v>
      </c>
      <c r="C10341" s="3">
        <v>151884.0</v>
      </c>
      <c r="D10341" s="3">
        <f t="shared" si="1"/>
        <v>359.7252632</v>
      </c>
      <c r="E10341" s="3">
        <f t="shared" si="13"/>
        <v>-0.2747368421</v>
      </c>
      <c r="F10341" s="4">
        <f t="shared" si="2"/>
        <v>-0.004795062466</v>
      </c>
    </row>
    <row r="10342" ht="14.25" customHeight="1">
      <c r="A10342" s="2">
        <v>1.67705555E8</v>
      </c>
      <c r="B10342" s="3">
        <v>10.342</v>
      </c>
      <c r="C10342" s="3">
        <v>151885.0</v>
      </c>
      <c r="D10342" s="3">
        <f t="shared" si="1"/>
        <v>359.7276316</v>
      </c>
      <c r="E10342" s="3">
        <f t="shared" si="13"/>
        <v>-0.2723684211</v>
      </c>
      <c r="F10342" s="4">
        <f t="shared" si="2"/>
        <v>-0.00475372572</v>
      </c>
    </row>
    <row r="10343" ht="14.25" customHeight="1">
      <c r="A10343" s="2">
        <v>1.67722355E8</v>
      </c>
      <c r="B10343" s="3">
        <v>10.343</v>
      </c>
      <c r="C10343" s="3">
        <v>151886.0</v>
      </c>
      <c r="D10343" s="3">
        <f t="shared" si="1"/>
        <v>359.73</v>
      </c>
      <c r="E10343" s="3">
        <f t="shared" si="13"/>
        <v>-0.27</v>
      </c>
      <c r="F10343" s="4">
        <f t="shared" si="2"/>
        <v>-0.004712388975</v>
      </c>
    </row>
    <row r="10344" ht="14.25" customHeight="1">
      <c r="A10344" s="2">
        <v>1.67739155E8</v>
      </c>
      <c r="B10344" s="3">
        <v>10.344</v>
      </c>
      <c r="C10344" s="3">
        <v>151887.0</v>
      </c>
      <c r="D10344" s="3">
        <f t="shared" si="1"/>
        <v>359.7323684</v>
      </c>
      <c r="E10344" s="3">
        <f t="shared" si="13"/>
        <v>-0.2676315789</v>
      </c>
      <c r="F10344" s="4">
        <f t="shared" si="2"/>
        <v>-0.00467105223</v>
      </c>
    </row>
    <row r="10345" ht="14.25" customHeight="1">
      <c r="A10345" s="2">
        <v>1.67755955E8</v>
      </c>
      <c r="B10345" s="3">
        <v>10.344999999999999</v>
      </c>
      <c r="C10345" s="3">
        <v>151888.0</v>
      </c>
      <c r="D10345" s="3">
        <f t="shared" si="1"/>
        <v>359.7347368</v>
      </c>
      <c r="E10345" s="3">
        <f t="shared" si="13"/>
        <v>-0.2652631579</v>
      </c>
      <c r="F10345" s="4">
        <f t="shared" si="2"/>
        <v>-0.004629715484</v>
      </c>
    </row>
    <row r="10346" ht="14.25" customHeight="1">
      <c r="A10346" s="2">
        <v>1.67772755E8</v>
      </c>
      <c r="B10346" s="3">
        <v>10.346</v>
      </c>
      <c r="C10346" s="3">
        <v>151888.0</v>
      </c>
      <c r="D10346" s="3">
        <f t="shared" si="1"/>
        <v>359.7347368</v>
      </c>
      <c r="E10346" s="3">
        <f t="shared" si="13"/>
        <v>-0.2652631579</v>
      </c>
      <c r="F10346" s="4">
        <f t="shared" si="2"/>
        <v>-0.004629715484</v>
      </c>
    </row>
    <row r="10347" ht="14.25" customHeight="1">
      <c r="A10347" s="2">
        <v>1.67789555E8</v>
      </c>
      <c r="B10347" s="3">
        <v>10.347</v>
      </c>
      <c r="C10347" s="3">
        <v>151890.0</v>
      </c>
      <c r="D10347" s="3">
        <f t="shared" si="1"/>
        <v>359.7394737</v>
      </c>
      <c r="E10347" s="3">
        <f t="shared" si="13"/>
        <v>-0.2605263158</v>
      </c>
      <c r="F10347" s="4">
        <f t="shared" si="2"/>
        <v>-0.004547041993</v>
      </c>
    </row>
    <row r="10348" ht="14.25" customHeight="1">
      <c r="A10348" s="2">
        <v>1.67806355E8</v>
      </c>
      <c r="B10348" s="3">
        <v>10.347999999999999</v>
      </c>
      <c r="C10348" s="3">
        <v>151891.0</v>
      </c>
      <c r="D10348" s="3">
        <f t="shared" si="1"/>
        <v>359.7418421</v>
      </c>
      <c r="E10348" s="3">
        <f t="shared" si="13"/>
        <v>-0.2581578947</v>
      </c>
      <c r="F10348" s="4">
        <f t="shared" si="2"/>
        <v>-0.004505705248</v>
      </c>
    </row>
    <row r="10349" ht="14.25" customHeight="1">
      <c r="A10349" s="2">
        <v>1.67823155E8</v>
      </c>
      <c r="B10349" s="3">
        <v>10.349</v>
      </c>
      <c r="C10349" s="3">
        <v>151892.0</v>
      </c>
      <c r="D10349" s="3">
        <f t="shared" si="1"/>
        <v>359.7442105</v>
      </c>
      <c r="E10349" s="3">
        <f t="shared" si="13"/>
        <v>-0.2557894737</v>
      </c>
      <c r="F10349" s="4">
        <f t="shared" si="2"/>
        <v>-0.004464368503</v>
      </c>
    </row>
    <row r="10350" ht="14.25" customHeight="1">
      <c r="A10350" s="2">
        <v>1.67839955E8</v>
      </c>
      <c r="B10350" s="3">
        <v>10.35</v>
      </c>
      <c r="C10350" s="3">
        <v>151893.0</v>
      </c>
      <c r="D10350" s="3">
        <f t="shared" si="1"/>
        <v>359.7465789</v>
      </c>
      <c r="E10350" s="3">
        <f t="shared" si="13"/>
        <v>-0.2534210526</v>
      </c>
      <c r="F10350" s="4">
        <f t="shared" si="2"/>
        <v>-0.004423031757</v>
      </c>
    </row>
    <row r="10351" ht="14.25" customHeight="1">
      <c r="A10351" s="2">
        <v>1.67856755E8</v>
      </c>
      <c r="B10351" s="3">
        <v>10.350999999999999</v>
      </c>
      <c r="C10351" s="3">
        <v>151894.0</v>
      </c>
      <c r="D10351" s="3">
        <f t="shared" si="1"/>
        <v>359.7489474</v>
      </c>
      <c r="E10351" s="3">
        <f t="shared" si="13"/>
        <v>-0.2510526316</v>
      </c>
      <c r="F10351" s="4">
        <f t="shared" si="2"/>
        <v>-0.004381695012</v>
      </c>
    </row>
    <row r="10352" ht="14.25" customHeight="1">
      <c r="A10352" s="2">
        <v>1.67873555E8</v>
      </c>
      <c r="B10352" s="3">
        <v>10.352</v>
      </c>
      <c r="C10352" s="3">
        <v>151895.0</v>
      </c>
      <c r="D10352" s="3">
        <f t="shared" si="1"/>
        <v>359.7513158</v>
      </c>
      <c r="E10352" s="3">
        <f t="shared" si="13"/>
        <v>-0.2486842105</v>
      </c>
      <c r="F10352" s="4">
        <f t="shared" si="2"/>
        <v>-0.004340358266</v>
      </c>
    </row>
    <row r="10353" ht="14.25" customHeight="1">
      <c r="A10353" s="2">
        <v>1.67890355E8</v>
      </c>
      <c r="B10353" s="3">
        <v>10.353</v>
      </c>
      <c r="C10353" s="3">
        <v>151896.0</v>
      </c>
      <c r="D10353" s="3">
        <f t="shared" si="1"/>
        <v>359.7536842</v>
      </c>
      <c r="E10353" s="3">
        <f t="shared" si="13"/>
        <v>-0.2463157895</v>
      </c>
      <c r="F10353" s="4">
        <f t="shared" si="2"/>
        <v>-0.004299021521</v>
      </c>
    </row>
    <row r="10354" ht="14.25" customHeight="1">
      <c r="A10354" s="2">
        <v>1.67907155E8</v>
      </c>
      <c r="B10354" s="3">
        <v>10.354</v>
      </c>
      <c r="C10354" s="3">
        <v>151897.0</v>
      </c>
      <c r="D10354" s="3">
        <f t="shared" si="1"/>
        <v>359.7560526</v>
      </c>
      <c r="E10354" s="3">
        <f t="shared" si="13"/>
        <v>-0.2439473684</v>
      </c>
      <c r="F10354" s="4">
        <f t="shared" si="2"/>
        <v>-0.004257684776</v>
      </c>
    </row>
    <row r="10355" ht="14.25" customHeight="1">
      <c r="A10355" s="2">
        <v>1.67923955E8</v>
      </c>
      <c r="B10355" s="3">
        <v>10.355</v>
      </c>
      <c r="C10355" s="3">
        <v>151898.0</v>
      </c>
      <c r="D10355" s="3">
        <f t="shared" si="1"/>
        <v>359.7584211</v>
      </c>
      <c r="E10355" s="3">
        <f t="shared" si="13"/>
        <v>-0.2415789474</v>
      </c>
      <c r="F10355" s="4">
        <f t="shared" si="2"/>
        <v>-0.00421634803</v>
      </c>
    </row>
    <row r="10356" ht="14.25" customHeight="1">
      <c r="A10356" s="2">
        <v>1.67940755E8</v>
      </c>
      <c r="B10356" s="3">
        <v>10.356</v>
      </c>
      <c r="C10356" s="3">
        <v>151899.0</v>
      </c>
      <c r="D10356" s="3">
        <f t="shared" si="1"/>
        <v>359.7607895</v>
      </c>
      <c r="E10356" s="3">
        <f t="shared" si="13"/>
        <v>-0.2392105263</v>
      </c>
      <c r="F10356" s="4">
        <f t="shared" si="2"/>
        <v>-0.004175011285</v>
      </c>
    </row>
    <row r="10357" ht="14.25" customHeight="1">
      <c r="A10357" s="2">
        <v>1.67957555E8</v>
      </c>
      <c r="B10357" s="3">
        <v>10.357</v>
      </c>
      <c r="C10357" s="3">
        <v>151900.0</v>
      </c>
      <c r="D10357" s="3">
        <f t="shared" si="1"/>
        <v>359.7631579</v>
      </c>
      <c r="E10357" s="3">
        <f t="shared" si="13"/>
        <v>-0.2368421053</v>
      </c>
      <c r="F10357" s="4">
        <f t="shared" si="2"/>
        <v>-0.004133674539</v>
      </c>
    </row>
    <row r="10358" ht="14.25" customHeight="1">
      <c r="A10358" s="2">
        <v>1.67974355E8</v>
      </c>
      <c r="B10358" s="3">
        <v>10.358</v>
      </c>
      <c r="C10358" s="3">
        <v>151901.0</v>
      </c>
      <c r="D10358" s="3">
        <f t="shared" si="1"/>
        <v>359.7655263</v>
      </c>
      <c r="E10358" s="3">
        <f t="shared" si="13"/>
        <v>-0.2344736842</v>
      </c>
      <c r="F10358" s="4">
        <f t="shared" si="2"/>
        <v>-0.004092337794</v>
      </c>
    </row>
    <row r="10359" ht="14.25" customHeight="1">
      <c r="A10359" s="2">
        <v>1.67991155E8</v>
      </c>
      <c r="B10359" s="3">
        <v>10.359</v>
      </c>
      <c r="C10359" s="3">
        <v>151902.0</v>
      </c>
      <c r="D10359" s="3">
        <f t="shared" si="1"/>
        <v>359.7678947</v>
      </c>
      <c r="E10359" s="3">
        <f t="shared" si="13"/>
        <v>-0.2321052632</v>
      </c>
      <c r="F10359" s="4">
        <f t="shared" si="2"/>
        <v>-0.004051001049</v>
      </c>
    </row>
    <row r="10360" ht="14.25" customHeight="1">
      <c r="A10360" s="2">
        <v>1.68007955E8</v>
      </c>
      <c r="B10360" s="3">
        <v>10.36</v>
      </c>
      <c r="C10360" s="3">
        <v>151903.0</v>
      </c>
      <c r="D10360" s="3">
        <f t="shared" si="1"/>
        <v>359.7702632</v>
      </c>
      <c r="E10360" s="3">
        <f t="shared" si="13"/>
        <v>-0.2297368421</v>
      </c>
      <c r="F10360" s="4">
        <f t="shared" si="2"/>
        <v>-0.004009664303</v>
      </c>
    </row>
    <row r="10361" ht="14.25" customHeight="1">
      <c r="A10361" s="2">
        <v>1.68024755E8</v>
      </c>
      <c r="B10361" s="3">
        <v>10.360999999999999</v>
      </c>
      <c r="C10361" s="3">
        <v>151904.0</v>
      </c>
      <c r="D10361" s="3">
        <f t="shared" si="1"/>
        <v>359.7726316</v>
      </c>
      <c r="E10361" s="3">
        <f t="shared" si="13"/>
        <v>-0.2273684211</v>
      </c>
      <c r="F10361" s="4">
        <f t="shared" si="2"/>
        <v>-0.003968327558</v>
      </c>
    </row>
    <row r="10362" ht="14.25" customHeight="1">
      <c r="A10362" s="2">
        <v>1.68041555E8</v>
      </c>
      <c r="B10362" s="3">
        <v>10.362</v>
      </c>
      <c r="C10362" s="3">
        <v>151905.0</v>
      </c>
      <c r="D10362" s="3">
        <f t="shared" si="1"/>
        <v>359.775</v>
      </c>
      <c r="E10362" s="3">
        <f t="shared" si="13"/>
        <v>-0.225</v>
      </c>
      <c r="F10362" s="4">
        <f t="shared" si="2"/>
        <v>-0.003926990812</v>
      </c>
    </row>
    <row r="10363" ht="14.25" customHeight="1">
      <c r="A10363" s="2">
        <v>1.68058355E8</v>
      </c>
      <c r="B10363" s="3">
        <v>10.363</v>
      </c>
      <c r="C10363" s="3">
        <v>151907.0</v>
      </c>
      <c r="D10363" s="3">
        <f t="shared" si="1"/>
        <v>359.7797368</v>
      </c>
      <c r="E10363" s="3">
        <f t="shared" si="13"/>
        <v>-0.2202631579</v>
      </c>
      <c r="F10363" s="4">
        <f t="shared" si="2"/>
        <v>-0.003844317322</v>
      </c>
    </row>
    <row r="10364" ht="14.25" customHeight="1">
      <c r="A10364" s="2">
        <v>1.68075155E8</v>
      </c>
      <c r="B10364" s="3">
        <v>10.363999999999999</v>
      </c>
      <c r="C10364" s="3">
        <v>151908.0</v>
      </c>
      <c r="D10364" s="3">
        <f t="shared" si="1"/>
        <v>359.7821053</v>
      </c>
      <c r="E10364" s="3">
        <f t="shared" si="13"/>
        <v>-0.2178947368</v>
      </c>
      <c r="F10364" s="4">
        <f t="shared" si="2"/>
        <v>-0.003802980576</v>
      </c>
    </row>
    <row r="10365" ht="14.25" customHeight="1">
      <c r="A10365" s="2">
        <v>1.68091955E8</v>
      </c>
      <c r="B10365" s="3">
        <v>10.365</v>
      </c>
      <c r="C10365" s="3">
        <v>151909.0</v>
      </c>
      <c r="D10365" s="3">
        <f t="shared" si="1"/>
        <v>359.7844737</v>
      </c>
      <c r="E10365" s="3">
        <f t="shared" si="13"/>
        <v>-0.2155263158</v>
      </c>
      <c r="F10365" s="4">
        <f t="shared" si="2"/>
        <v>-0.003761643831</v>
      </c>
    </row>
    <row r="10366" ht="14.25" customHeight="1">
      <c r="A10366" s="2">
        <v>1.68108755E8</v>
      </c>
      <c r="B10366" s="3">
        <v>10.366</v>
      </c>
      <c r="C10366" s="3">
        <v>151910.0</v>
      </c>
      <c r="D10366" s="3">
        <f t="shared" si="1"/>
        <v>359.7868421</v>
      </c>
      <c r="E10366" s="3">
        <f t="shared" si="13"/>
        <v>-0.2131578947</v>
      </c>
      <c r="F10366" s="4">
        <f t="shared" si="2"/>
        <v>-0.003720307086</v>
      </c>
    </row>
    <row r="10367" ht="14.25" customHeight="1">
      <c r="A10367" s="2">
        <v>1.68125555E8</v>
      </c>
      <c r="B10367" s="3">
        <v>10.366999999999999</v>
      </c>
      <c r="C10367" s="3">
        <v>151911.0</v>
      </c>
      <c r="D10367" s="3">
        <f t="shared" si="1"/>
        <v>359.7892105</v>
      </c>
      <c r="E10367" s="3">
        <f t="shared" si="13"/>
        <v>-0.2107894737</v>
      </c>
      <c r="F10367" s="4">
        <f t="shared" si="2"/>
        <v>-0.00367897034</v>
      </c>
    </row>
    <row r="10368" ht="14.25" customHeight="1">
      <c r="A10368" s="2">
        <v>1.68142355E8</v>
      </c>
      <c r="B10368" s="3">
        <v>10.368</v>
      </c>
      <c r="C10368" s="3">
        <v>151912.0</v>
      </c>
      <c r="D10368" s="3">
        <f t="shared" si="1"/>
        <v>359.7915789</v>
      </c>
      <c r="E10368" s="3">
        <f t="shared" si="13"/>
        <v>-0.2084210526</v>
      </c>
      <c r="F10368" s="4">
        <f t="shared" si="2"/>
        <v>-0.003637633595</v>
      </c>
    </row>
    <row r="10369" ht="14.25" customHeight="1">
      <c r="A10369" s="2">
        <v>1.68159155E8</v>
      </c>
      <c r="B10369" s="3">
        <v>10.369</v>
      </c>
      <c r="C10369" s="3">
        <v>151913.0</v>
      </c>
      <c r="D10369" s="3">
        <f t="shared" si="1"/>
        <v>359.7939474</v>
      </c>
      <c r="E10369" s="3">
        <f t="shared" si="13"/>
        <v>-0.2060526316</v>
      </c>
      <c r="F10369" s="4">
        <f t="shared" si="2"/>
        <v>-0.003596296849</v>
      </c>
    </row>
    <row r="10370" ht="14.25" customHeight="1">
      <c r="A10370" s="2">
        <v>1.68175955E8</v>
      </c>
      <c r="B10370" s="3">
        <v>10.37</v>
      </c>
      <c r="C10370" s="3">
        <v>151914.0</v>
      </c>
      <c r="D10370" s="3">
        <f t="shared" si="1"/>
        <v>359.7963158</v>
      </c>
      <c r="E10370" s="3">
        <f t="shared" si="13"/>
        <v>-0.2036842105</v>
      </c>
      <c r="F10370" s="4">
        <f t="shared" si="2"/>
        <v>-0.003554960104</v>
      </c>
    </row>
    <row r="10371" ht="14.25" customHeight="1">
      <c r="A10371" s="2">
        <v>1.68192755E8</v>
      </c>
      <c r="B10371" s="3">
        <v>10.371</v>
      </c>
      <c r="C10371" s="3">
        <v>151916.0</v>
      </c>
      <c r="D10371" s="3">
        <f t="shared" si="1"/>
        <v>359.8010526</v>
      </c>
      <c r="E10371" s="3">
        <f t="shared" si="13"/>
        <v>-0.1989473684</v>
      </c>
      <c r="F10371" s="4">
        <f t="shared" si="2"/>
        <v>-0.003472286613</v>
      </c>
    </row>
    <row r="10372" ht="14.25" customHeight="1">
      <c r="A10372" s="2">
        <v>1.68209555E8</v>
      </c>
      <c r="B10372" s="3">
        <v>10.372</v>
      </c>
      <c r="C10372" s="3">
        <v>151917.0</v>
      </c>
      <c r="D10372" s="3">
        <f t="shared" si="1"/>
        <v>359.8034211</v>
      </c>
      <c r="E10372" s="3">
        <f t="shared" si="13"/>
        <v>-0.1965789474</v>
      </c>
      <c r="F10372" s="4">
        <f t="shared" si="2"/>
        <v>-0.003430949868</v>
      </c>
    </row>
    <row r="10373" ht="14.25" customHeight="1">
      <c r="A10373" s="2">
        <v>1.68226355E8</v>
      </c>
      <c r="B10373" s="3">
        <v>10.373</v>
      </c>
      <c r="C10373" s="3">
        <v>151918.0</v>
      </c>
      <c r="D10373" s="3">
        <f t="shared" si="1"/>
        <v>359.8057895</v>
      </c>
      <c r="E10373" s="3">
        <f t="shared" si="13"/>
        <v>-0.1942105263</v>
      </c>
      <c r="F10373" s="4">
        <f t="shared" si="2"/>
        <v>-0.003389613122</v>
      </c>
    </row>
    <row r="10374" ht="14.25" customHeight="1">
      <c r="A10374" s="2">
        <v>1.68243155E8</v>
      </c>
      <c r="B10374" s="3">
        <v>10.373999999999999</v>
      </c>
      <c r="C10374" s="3">
        <v>151919.0</v>
      </c>
      <c r="D10374" s="3">
        <f t="shared" si="1"/>
        <v>359.8081579</v>
      </c>
      <c r="E10374" s="3">
        <f t="shared" si="13"/>
        <v>-0.1918421053</v>
      </c>
      <c r="F10374" s="4">
        <f t="shared" si="2"/>
        <v>-0.003348276377</v>
      </c>
    </row>
    <row r="10375" ht="14.25" customHeight="1">
      <c r="A10375" s="2">
        <v>1.68259955E8</v>
      </c>
      <c r="B10375" s="3">
        <v>10.375</v>
      </c>
      <c r="C10375" s="3">
        <v>151920.0</v>
      </c>
      <c r="D10375" s="3">
        <f t="shared" si="1"/>
        <v>359.8105263</v>
      </c>
      <c r="E10375" s="3">
        <f t="shared" si="13"/>
        <v>-0.1894736842</v>
      </c>
      <c r="F10375" s="4">
        <f t="shared" si="2"/>
        <v>-0.003306939632</v>
      </c>
    </row>
    <row r="10376" ht="14.25" customHeight="1">
      <c r="A10376" s="2">
        <v>1.68276755E8</v>
      </c>
      <c r="B10376" s="3">
        <v>10.376</v>
      </c>
      <c r="C10376" s="3">
        <v>151921.0</v>
      </c>
      <c r="D10376" s="3">
        <f t="shared" si="1"/>
        <v>359.8128947</v>
      </c>
      <c r="E10376" s="3">
        <f t="shared" si="13"/>
        <v>-0.1871052632</v>
      </c>
      <c r="F10376" s="4">
        <f t="shared" si="2"/>
        <v>-0.003265602886</v>
      </c>
    </row>
    <row r="10377" ht="14.25" customHeight="1">
      <c r="A10377" s="2">
        <v>1.68293555E8</v>
      </c>
      <c r="B10377" s="3">
        <v>10.376999999999999</v>
      </c>
      <c r="C10377" s="3">
        <v>151922.0</v>
      </c>
      <c r="D10377" s="3">
        <f t="shared" si="1"/>
        <v>359.8152632</v>
      </c>
      <c r="E10377" s="3">
        <f t="shared" si="13"/>
        <v>-0.1847368421</v>
      </c>
      <c r="F10377" s="4">
        <f t="shared" si="2"/>
        <v>-0.003224266141</v>
      </c>
    </row>
    <row r="10378" ht="14.25" customHeight="1">
      <c r="A10378" s="2">
        <v>1.68310355E8</v>
      </c>
      <c r="B10378" s="3">
        <v>10.378</v>
      </c>
      <c r="C10378" s="3">
        <v>151924.0</v>
      </c>
      <c r="D10378" s="3">
        <f t="shared" si="1"/>
        <v>359.82</v>
      </c>
      <c r="E10378" s="3">
        <f t="shared" si="13"/>
        <v>-0.18</v>
      </c>
      <c r="F10378" s="4">
        <f t="shared" si="2"/>
        <v>-0.00314159265</v>
      </c>
    </row>
    <row r="10379" ht="14.25" customHeight="1">
      <c r="A10379" s="2">
        <v>1.68327155E8</v>
      </c>
      <c r="B10379" s="3">
        <v>10.379</v>
      </c>
      <c r="C10379" s="3">
        <v>151925.0</v>
      </c>
      <c r="D10379" s="3">
        <f t="shared" si="1"/>
        <v>359.8223684</v>
      </c>
      <c r="E10379" s="3">
        <f t="shared" si="13"/>
        <v>-0.1776315789</v>
      </c>
      <c r="F10379" s="4">
        <f t="shared" si="2"/>
        <v>-0.003100255905</v>
      </c>
    </row>
    <row r="10380" ht="14.25" customHeight="1">
      <c r="A10380" s="2">
        <v>1.68343955E8</v>
      </c>
      <c r="B10380" s="3">
        <v>10.379999999999999</v>
      </c>
      <c r="C10380" s="3">
        <v>151926.0</v>
      </c>
      <c r="D10380" s="3">
        <f t="shared" si="1"/>
        <v>359.8247368</v>
      </c>
      <c r="E10380" s="3">
        <f t="shared" si="13"/>
        <v>-0.1752631579</v>
      </c>
      <c r="F10380" s="4">
        <f t="shared" si="2"/>
        <v>-0.003058919159</v>
      </c>
    </row>
    <row r="10381" ht="14.25" customHeight="1">
      <c r="A10381" s="2">
        <v>1.68360755E8</v>
      </c>
      <c r="B10381" s="3">
        <v>10.381</v>
      </c>
      <c r="C10381" s="3">
        <v>151927.0</v>
      </c>
      <c r="D10381" s="3">
        <f t="shared" si="1"/>
        <v>359.8271053</v>
      </c>
      <c r="E10381" s="3">
        <f t="shared" si="13"/>
        <v>-0.1728947368</v>
      </c>
      <c r="F10381" s="4">
        <f t="shared" si="2"/>
        <v>-0.003017582414</v>
      </c>
    </row>
    <row r="10382" ht="14.25" customHeight="1">
      <c r="A10382" s="2">
        <v>1.68377555E8</v>
      </c>
      <c r="B10382" s="3">
        <v>10.382</v>
      </c>
      <c r="C10382" s="3">
        <v>151929.0</v>
      </c>
      <c r="D10382" s="3">
        <f t="shared" si="1"/>
        <v>359.8318421</v>
      </c>
      <c r="E10382" s="3">
        <f t="shared" si="13"/>
        <v>-0.1681578947</v>
      </c>
      <c r="F10382" s="4">
        <f t="shared" si="2"/>
        <v>-0.002934908923</v>
      </c>
    </row>
    <row r="10383" ht="14.25" customHeight="1">
      <c r="A10383" s="2">
        <v>1.68394355E8</v>
      </c>
      <c r="B10383" s="3">
        <v>10.383</v>
      </c>
      <c r="C10383" s="3">
        <v>151930.0</v>
      </c>
      <c r="D10383" s="3">
        <f t="shared" si="1"/>
        <v>359.8342105</v>
      </c>
      <c r="E10383" s="3">
        <f t="shared" si="13"/>
        <v>-0.1657894737</v>
      </c>
      <c r="F10383" s="4">
        <f t="shared" si="2"/>
        <v>-0.002893572178</v>
      </c>
    </row>
    <row r="10384" ht="14.25" customHeight="1">
      <c r="A10384" s="2">
        <v>1.68411155E8</v>
      </c>
      <c r="B10384" s="3">
        <v>10.384</v>
      </c>
      <c r="C10384" s="3">
        <v>151931.0</v>
      </c>
      <c r="D10384" s="3">
        <f t="shared" si="1"/>
        <v>359.8365789</v>
      </c>
      <c r="E10384" s="3">
        <f t="shared" si="13"/>
        <v>-0.1634210526</v>
      </c>
      <c r="F10384" s="4">
        <f t="shared" si="2"/>
        <v>-0.002852235432</v>
      </c>
    </row>
    <row r="10385" ht="14.25" customHeight="1">
      <c r="A10385" s="2">
        <v>1.68427955E8</v>
      </c>
      <c r="B10385" s="3">
        <v>10.385</v>
      </c>
      <c r="C10385" s="3">
        <v>151932.0</v>
      </c>
      <c r="D10385" s="3">
        <f t="shared" si="1"/>
        <v>359.8389474</v>
      </c>
      <c r="E10385" s="3">
        <f t="shared" si="13"/>
        <v>-0.1610526316</v>
      </c>
      <c r="F10385" s="4">
        <f t="shared" si="2"/>
        <v>-0.002810898687</v>
      </c>
    </row>
    <row r="10386" ht="14.25" customHeight="1">
      <c r="A10386" s="2">
        <v>1.68444755E8</v>
      </c>
      <c r="B10386" s="3">
        <v>10.386</v>
      </c>
      <c r="C10386" s="3">
        <v>151933.0</v>
      </c>
      <c r="D10386" s="3">
        <f t="shared" si="1"/>
        <v>359.8413158</v>
      </c>
      <c r="E10386" s="3">
        <f t="shared" si="13"/>
        <v>-0.1586842105</v>
      </c>
      <c r="F10386" s="4">
        <f t="shared" si="2"/>
        <v>-0.002769561941</v>
      </c>
    </row>
    <row r="10387" ht="14.25" customHeight="1">
      <c r="A10387" s="2">
        <v>1.68461555E8</v>
      </c>
      <c r="B10387" s="3">
        <v>10.387</v>
      </c>
      <c r="C10387" s="3">
        <v>151934.0</v>
      </c>
      <c r="D10387" s="3">
        <f t="shared" si="1"/>
        <v>359.8436842</v>
      </c>
      <c r="E10387" s="3">
        <f t="shared" si="13"/>
        <v>-0.1563157895</v>
      </c>
      <c r="F10387" s="4">
        <f t="shared" si="2"/>
        <v>-0.002728225196</v>
      </c>
    </row>
    <row r="10388" ht="14.25" customHeight="1">
      <c r="A10388" s="2">
        <v>1.68478355E8</v>
      </c>
      <c r="B10388" s="3">
        <v>10.388</v>
      </c>
      <c r="C10388" s="3">
        <v>151935.0</v>
      </c>
      <c r="D10388" s="3">
        <f t="shared" si="1"/>
        <v>359.8460526</v>
      </c>
      <c r="E10388" s="3">
        <f t="shared" si="13"/>
        <v>-0.1539473684</v>
      </c>
      <c r="F10388" s="4">
        <f t="shared" si="2"/>
        <v>-0.002686888451</v>
      </c>
    </row>
    <row r="10389" ht="14.25" customHeight="1">
      <c r="A10389" s="2">
        <v>1.68495155E8</v>
      </c>
      <c r="B10389" s="3">
        <v>10.389</v>
      </c>
      <c r="C10389" s="3">
        <v>151937.0</v>
      </c>
      <c r="D10389" s="3">
        <f t="shared" si="1"/>
        <v>359.8507895</v>
      </c>
      <c r="E10389" s="3">
        <f t="shared" si="13"/>
        <v>-0.1492105263</v>
      </c>
      <c r="F10389" s="4">
        <f t="shared" si="2"/>
        <v>-0.00260421496</v>
      </c>
    </row>
    <row r="10390" ht="14.25" customHeight="1">
      <c r="A10390" s="2">
        <v>1.68511955E8</v>
      </c>
      <c r="B10390" s="3">
        <v>10.389999999999999</v>
      </c>
      <c r="C10390" s="3">
        <v>151938.0</v>
      </c>
      <c r="D10390" s="3">
        <f t="shared" si="1"/>
        <v>359.8531579</v>
      </c>
      <c r="E10390" s="3">
        <f t="shared" si="13"/>
        <v>-0.1468421053</v>
      </c>
      <c r="F10390" s="4">
        <f t="shared" si="2"/>
        <v>-0.002562878214</v>
      </c>
    </row>
    <row r="10391" ht="14.25" customHeight="1">
      <c r="A10391" s="2">
        <v>1.68528755E8</v>
      </c>
      <c r="B10391" s="3">
        <v>10.391</v>
      </c>
      <c r="C10391" s="3">
        <v>151939.0</v>
      </c>
      <c r="D10391" s="3">
        <f t="shared" si="1"/>
        <v>359.8555263</v>
      </c>
      <c r="E10391" s="3">
        <f t="shared" si="13"/>
        <v>-0.1444736842</v>
      </c>
      <c r="F10391" s="4">
        <f t="shared" si="2"/>
        <v>-0.002521541469</v>
      </c>
    </row>
    <row r="10392" ht="14.25" customHeight="1">
      <c r="A10392" s="2">
        <v>1.68545555E8</v>
      </c>
      <c r="B10392" s="3">
        <v>10.392</v>
      </c>
      <c r="C10392" s="3">
        <v>151940.0</v>
      </c>
      <c r="D10392" s="3">
        <f t="shared" si="1"/>
        <v>359.8578947</v>
      </c>
      <c r="E10392" s="3">
        <f t="shared" si="13"/>
        <v>-0.1421052632</v>
      </c>
      <c r="F10392" s="4">
        <f t="shared" si="2"/>
        <v>-0.002480204724</v>
      </c>
    </row>
    <row r="10393" ht="14.25" customHeight="1">
      <c r="A10393" s="2">
        <v>1.68562355E8</v>
      </c>
      <c r="B10393" s="3">
        <v>10.392999999999999</v>
      </c>
      <c r="C10393" s="3">
        <v>151941.0</v>
      </c>
      <c r="D10393" s="3">
        <f t="shared" si="1"/>
        <v>359.8602632</v>
      </c>
      <c r="E10393" s="3">
        <f t="shared" si="13"/>
        <v>-0.1397368421</v>
      </c>
      <c r="F10393" s="4">
        <f t="shared" si="2"/>
        <v>-0.002438867978</v>
      </c>
    </row>
    <row r="10394" ht="14.25" customHeight="1">
      <c r="A10394" s="2">
        <v>1.68579155E8</v>
      </c>
      <c r="B10394" s="3">
        <v>10.394</v>
      </c>
      <c r="C10394" s="3">
        <v>151942.0</v>
      </c>
      <c r="D10394" s="3">
        <f t="shared" si="1"/>
        <v>359.8626316</v>
      </c>
      <c r="E10394" s="3">
        <f t="shared" si="13"/>
        <v>-0.1373684211</v>
      </c>
      <c r="F10394" s="4">
        <f t="shared" si="2"/>
        <v>-0.002397531233</v>
      </c>
    </row>
    <row r="10395" ht="14.25" customHeight="1">
      <c r="A10395" s="2">
        <v>1.68595955E8</v>
      </c>
      <c r="B10395" s="3">
        <v>10.395</v>
      </c>
      <c r="C10395" s="3">
        <v>151944.0</v>
      </c>
      <c r="D10395" s="3">
        <f t="shared" si="1"/>
        <v>359.8673684</v>
      </c>
      <c r="E10395" s="3">
        <f t="shared" si="13"/>
        <v>-0.1326315789</v>
      </c>
      <c r="F10395" s="4">
        <f t="shared" si="2"/>
        <v>-0.002314857742</v>
      </c>
    </row>
    <row r="10396" ht="14.25" customHeight="1">
      <c r="A10396" s="2">
        <v>1.68612755E8</v>
      </c>
      <c r="B10396" s="3">
        <v>10.395999999999999</v>
      </c>
      <c r="C10396" s="3">
        <v>151945.0</v>
      </c>
      <c r="D10396" s="3">
        <f t="shared" si="1"/>
        <v>359.8697368</v>
      </c>
      <c r="E10396" s="3">
        <f t="shared" si="13"/>
        <v>-0.1302631579</v>
      </c>
      <c r="F10396" s="4">
        <f t="shared" si="2"/>
        <v>-0.002273520997</v>
      </c>
    </row>
    <row r="10397" ht="14.25" customHeight="1">
      <c r="A10397" s="2">
        <v>1.68629555E8</v>
      </c>
      <c r="B10397" s="3">
        <v>10.397</v>
      </c>
      <c r="C10397" s="3">
        <v>151946.0</v>
      </c>
      <c r="D10397" s="3">
        <f t="shared" si="1"/>
        <v>359.8721053</v>
      </c>
      <c r="E10397" s="3">
        <f t="shared" si="13"/>
        <v>-0.1278947368</v>
      </c>
      <c r="F10397" s="4">
        <f t="shared" si="2"/>
        <v>-0.002232184251</v>
      </c>
    </row>
    <row r="10398" ht="14.25" customHeight="1">
      <c r="A10398" s="2">
        <v>1.68646355E8</v>
      </c>
      <c r="B10398" s="3">
        <v>10.398</v>
      </c>
      <c r="C10398" s="3">
        <v>151947.0</v>
      </c>
      <c r="D10398" s="3">
        <f t="shared" si="1"/>
        <v>359.8744737</v>
      </c>
      <c r="E10398" s="3">
        <f t="shared" si="13"/>
        <v>-0.1255263158</v>
      </c>
      <c r="F10398" s="4">
        <f t="shared" si="2"/>
        <v>-0.002190847506</v>
      </c>
    </row>
    <row r="10399" ht="14.25" customHeight="1">
      <c r="A10399" s="2">
        <v>1.68663155E8</v>
      </c>
      <c r="B10399" s="3">
        <v>10.399</v>
      </c>
      <c r="C10399" s="3">
        <v>151948.0</v>
      </c>
      <c r="D10399" s="3">
        <f t="shared" si="1"/>
        <v>359.8768421</v>
      </c>
      <c r="E10399" s="3">
        <f t="shared" si="13"/>
        <v>-0.1231578947</v>
      </c>
      <c r="F10399" s="4">
        <f t="shared" si="2"/>
        <v>-0.002149510761</v>
      </c>
    </row>
    <row r="10400" ht="14.25" customHeight="1">
      <c r="A10400" s="2">
        <v>1.68679955E8</v>
      </c>
      <c r="B10400" s="3">
        <v>10.4</v>
      </c>
      <c r="C10400" s="3">
        <v>151950.0</v>
      </c>
      <c r="D10400" s="3">
        <f t="shared" si="1"/>
        <v>359.8815789</v>
      </c>
      <c r="E10400" s="3">
        <f t="shared" si="13"/>
        <v>-0.1184210526</v>
      </c>
      <c r="F10400" s="4">
        <f t="shared" si="2"/>
        <v>-0.00206683727</v>
      </c>
    </row>
    <row r="10401" ht="14.25" customHeight="1">
      <c r="A10401" s="2">
        <v>1.68696755E8</v>
      </c>
      <c r="B10401" s="3">
        <v>10.401</v>
      </c>
      <c r="C10401" s="3">
        <v>151950.0</v>
      </c>
      <c r="D10401" s="3">
        <f t="shared" si="1"/>
        <v>359.8815789</v>
      </c>
      <c r="E10401" s="3">
        <f t="shared" si="13"/>
        <v>-0.1184210526</v>
      </c>
      <c r="F10401" s="4">
        <f t="shared" si="2"/>
        <v>-0.00206683727</v>
      </c>
    </row>
    <row r="10402" ht="14.25" customHeight="1">
      <c r="A10402" s="2">
        <v>1.68713555E8</v>
      </c>
      <c r="B10402" s="3">
        <v>10.402</v>
      </c>
      <c r="C10402" s="3">
        <v>151951.0</v>
      </c>
      <c r="D10402" s="3">
        <f t="shared" si="1"/>
        <v>359.8839474</v>
      </c>
      <c r="E10402" s="3">
        <f t="shared" si="13"/>
        <v>-0.1160526316</v>
      </c>
      <c r="F10402" s="4">
        <f t="shared" si="2"/>
        <v>-0.002025500524</v>
      </c>
    </row>
    <row r="10403" ht="14.25" customHeight="1">
      <c r="A10403" s="2">
        <v>1.68730355E8</v>
      </c>
      <c r="B10403" s="3">
        <v>10.403</v>
      </c>
      <c r="C10403" s="3">
        <v>151953.0</v>
      </c>
      <c r="D10403" s="3">
        <f t="shared" si="1"/>
        <v>359.8886842</v>
      </c>
      <c r="E10403" s="3">
        <f t="shared" si="13"/>
        <v>-0.1113157895</v>
      </c>
      <c r="F10403" s="4">
        <f t="shared" si="2"/>
        <v>-0.001942827034</v>
      </c>
    </row>
    <row r="10404" ht="14.25" customHeight="1">
      <c r="A10404" s="2">
        <v>1.68747155E8</v>
      </c>
      <c r="B10404" s="3">
        <v>10.404</v>
      </c>
      <c r="C10404" s="3">
        <v>151954.0</v>
      </c>
      <c r="D10404" s="3">
        <f t="shared" si="1"/>
        <v>359.8910526</v>
      </c>
      <c r="E10404" s="3">
        <f t="shared" si="13"/>
        <v>-0.1089473684</v>
      </c>
      <c r="F10404" s="4">
        <f t="shared" si="2"/>
        <v>-0.001901490288</v>
      </c>
    </row>
    <row r="10405" ht="14.25" customHeight="1">
      <c r="A10405" s="2">
        <v>1.68763955E8</v>
      </c>
      <c r="B10405" s="3">
        <v>10.405</v>
      </c>
      <c r="C10405" s="3">
        <v>151955.0</v>
      </c>
      <c r="D10405" s="3">
        <f t="shared" si="1"/>
        <v>359.8934211</v>
      </c>
      <c r="E10405" s="3">
        <f t="shared" si="13"/>
        <v>-0.1065789474</v>
      </c>
      <c r="F10405" s="4">
        <f t="shared" si="2"/>
        <v>-0.001860153543</v>
      </c>
    </row>
    <row r="10406" ht="14.25" customHeight="1">
      <c r="A10406" s="2">
        <v>1.68780755E8</v>
      </c>
      <c r="B10406" s="3">
        <v>10.405999999999999</v>
      </c>
      <c r="C10406" s="3">
        <v>151956.0</v>
      </c>
      <c r="D10406" s="3">
        <f t="shared" si="1"/>
        <v>359.8957895</v>
      </c>
      <c r="E10406" s="3">
        <f t="shared" si="13"/>
        <v>-0.1042105263</v>
      </c>
      <c r="F10406" s="4">
        <f t="shared" si="2"/>
        <v>-0.001818816797</v>
      </c>
    </row>
    <row r="10407" ht="14.25" customHeight="1">
      <c r="A10407" s="2">
        <v>1.68797555E8</v>
      </c>
      <c r="B10407" s="3">
        <v>10.407</v>
      </c>
      <c r="C10407" s="3">
        <v>151957.0</v>
      </c>
      <c r="D10407" s="3">
        <f t="shared" si="1"/>
        <v>359.8981579</v>
      </c>
      <c r="E10407" s="3">
        <f t="shared" si="13"/>
        <v>-0.1018421053</v>
      </c>
      <c r="F10407" s="4">
        <f t="shared" si="2"/>
        <v>-0.001777480052</v>
      </c>
    </row>
    <row r="10408" ht="14.25" customHeight="1">
      <c r="A10408" s="2">
        <v>1.68814355E8</v>
      </c>
      <c r="B10408" s="3">
        <v>10.408</v>
      </c>
      <c r="C10408" s="3">
        <v>151958.0</v>
      </c>
      <c r="D10408" s="3">
        <f t="shared" si="1"/>
        <v>359.9005263</v>
      </c>
      <c r="E10408" s="3">
        <f t="shared" si="13"/>
        <v>-0.09947368421</v>
      </c>
      <c r="F10408" s="4">
        <f t="shared" si="2"/>
        <v>-0.001736143307</v>
      </c>
    </row>
    <row r="10409" ht="14.25" customHeight="1">
      <c r="A10409" s="2">
        <v>1.68831155E8</v>
      </c>
      <c r="B10409" s="3">
        <v>10.408999999999999</v>
      </c>
      <c r="C10409" s="3">
        <v>151960.0</v>
      </c>
      <c r="D10409" s="3">
        <f t="shared" si="1"/>
        <v>359.9052632</v>
      </c>
      <c r="E10409" s="3">
        <f t="shared" si="13"/>
        <v>-0.09473684211</v>
      </c>
      <c r="F10409" s="4">
        <f t="shared" si="2"/>
        <v>-0.001653469816</v>
      </c>
    </row>
    <row r="10410" ht="14.25" customHeight="1">
      <c r="A10410" s="2">
        <v>1.68847955E8</v>
      </c>
      <c r="B10410" s="3">
        <v>10.41</v>
      </c>
      <c r="C10410" s="3">
        <v>151961.0</v>
      </c>
      <c r="D10410" s="3">
        <f t="shared" si="1"/>
        <v>359.9076316</v>
      </c>
      <c r="E10410" s="3">
        <f t="shared" si="13"/>
        <v>-0.09236842105</v>
      </c>
      <c r="F10410" s="4">
        <f t="shared" si="2"/>
        <v>-0.00161213307</v>
      </c>
    </row>
    <row r="10411" ht="14.25" customHeight="1">
      <c r="A10411" s="2">
        <v>1.68864755E8</v>
      </c>
      <c r="B10411" s="3">
        <v>10.411</v>
      </c>
      <c r="C10411" s="3">
        <v>151962.0</v>
      </c>
      <c r="D10411" s="3">
        <f t="shared" si="1"/>
        <v>359.91</v>
      </c>
      <c r="E10411" s="3">
        <f t="shared" si="13"/>
        <v>-0.09</v>
      </c>
      <c r="F10411" s="4">
        <f t="shared" si="2"/>
        <v>-0.001570796325</v>
      </c>
    </row>
    <row r="10412" ht="14.25" customHeight="1">
      <c r="A10412" s="2">
        <v>1.68881555E8</v>
      </c>
      <c r="B10412" s="3">
        <v>10.411999999999999</v>
      </c>
      <c r="C10412" s="3">
        <v>151963.0</v>
      </c>
      <c r="D10412" s="3">
        <f t="shared" si="1"/>
        <v>359.9123684</v>
      </c>
      <c r="E10412" s="3">
        <f t="shared" si="13"/>
        <v>-0.08763157895</v>
      </c>
      <c r="F10412" s="4">
        <f t="shared" si="2"/>
        <v>-0.00152945958</v>
      </c>
    </row>
    <row r="10413" ht="14.25" customHeight="1">
      <c r="A10413" s="2">
        <v>1.68898355E8</v>
      </c>
      <c r="B10413" s="3">
        <v>10.413</v>
      </c>
      <c r="C10413" s="3">
        <v>151964.0</v>
      </c>
      <c r="D10413" s="3">
        <f t="shared" si="1"/>
        <v>359.9147368</v>
      </c>
      <c r="E10413" s="3">
        <f t="shared" si="13"/>
        <v>-0.08526315789</v>
      </c>
      <c r="F10413" s="4">
        <f t="shared" si="2"/>
        <v>-0.001488122834</v>
      </c>
    </row>
    <row r="10414" ht="14.25" customHeight="1">
      <c r="A10414" s="2">
        <v>1.68915155E8</v>
      </c>
      <c r="B10414" s="3">
        <v>10.414</v>
      </c>
      <c r="C10414" s="3">
        <v>151965.0</v>
      </c>
      <c r="D10414" s="3">
        <f t="shared" si="1"/>
        <v>359.9171053</v>
      </c>
      <c r="E10414" s="3">
        <f t="shared" si="13"/>
        <v>-0.08289473684</v>
      </c>
      <c r="F10414" s="4">
        <f t="shared" si="2"/>
        <v>-0.001446786089</v>
      </c>
    </row>
    <row r="10415" ht="14.25" customHeight="1">
      <c r="A10415" s="2">
        <v>1.68931955E8</v>
      </c>
      <c r="B10415" s="3">
        <v>10.415</v>
      </c>
      <c r="C10415" s="3">
        <v>151966.0</v>
      </c>
      <c r="D10415" s="3">
        <f t="shared" si="1"/>
        <v>359.9194737</v>
      </c>
      <c r="E10415" s="3">
        <f t="shared" si="13"/>
        <v>-0.08052631579</v>
      </c>
      <c r="F10415" s="4">
        <f t="shared" si="2"/>
        <v>-0.001405449343</v>
      </c>
    </row>
    <row r="10416" ht="14.25" customHeight="1">
      <c r="A10416" s="2">
        <v>1.68948755E8</v>
      </c>
      <c r="B10416" s="3">
        <v>10.416</v>
      </c>
      <c r="C10416" s="3">
        <v>151967.0</v>
      </c>
      <c r="D10416" s="3">
        <f t="shared" si="1"/>
        <v>359.9218421</v>
      </c>
      <c r="E10416" s="3">
        <f t="shared" si="13"/>
        <v>-0.07815789474</v>
      </c>
      <c r="F10416" s="4">
        <f t="shared" si="2"/>
        <v>-0.001364112598</v>
      </c>
    </row>
    <row r="10417" ht="14.25" customHeight="1">
      <c r="A10417" s="2">
        <v>1.68965555E8</v>
      </c>
      <c r="B10417" s="3">
        <v>10.417</v>
      </c>
      <c r="C10417" s="3">
        <v>151969.0</v>
      </c>
      <c r="D10417" s="3">
        <f t="shared" si="1"/>
        <v>359.9265789</v>
      </c>
      <c r="E10417" s="3">
        <f t="shared" si="13"/>
        <v>-0.07342105263</v>
      </c>
      <c r="F10417" s="4">
        <f t="shared" si="2"/>
        <v>-0.001281439107</v>
      </c>
    </row>
    <row r="10418" ht="14.25" customHeight="1">
      <c r="A10418" s="2">
        <v>1.68982355E8</v>
      </c>
      <c r="B10418" s="3">
        <v>10.418</v>
      </c>
      <c r="C10418" s="3">
        <v>151970.0</v>
      </c>
      <c r="D10418" s="3">
        <f t="shared" si="1"/>
        <v>359.9289474</v>
      </c>
      <c r="E10418" s="3">
        <f t="shared" si="13"/>
        <v>-0.07105263158</v>
      </c>
      <c r="F10418" s="4">
        <f t="shared" si="2"/>
        <v>-0.001240102362</v>
      </c>
    </row>
    <row r="10419" ht="14.25" customHeight="1">
      <c r="A10419" s="2">
        <v>1.68999155E8</v>
      </c>
      <c r="B10419" s="3">
        <v>10.419</v>
      </c>
      <c r="C10419" s="3">
        <v>151971.0</v>
      </c>
      <c r="D10419" s="3">
        <f t="shared" si="1"/>
        <v>359.9313158</v>
      </c>
      <c r="E10419" s="3">
        <f t="shared" si="13"/>
        <v>-0.06868421053</v>
      </c>
      <c r="F10419" s="4">
        <f t="shared" si="2"/>
        <v>-0.001198765616</v>
      </c>
    </row>
    <row r="10420" ht="14.25" customHeight="1">
      <c r="A10420" s="2">
        <v>1.69015955E8</v>
      </c>
      <c r="B10420" s="3">
        <v>10.42</v>
      </c>
      <c r="C10420" s="3">
        <v>151972.0</v>
      </c>
      <c r="D10420" s="3">
        <f t="shared" si="1"/>
        <v>359.9336842</v>
      </c>
      <c r="E10420" s="3">
        <f t="shared" si="13"/>
        <v>-0.06631578947</v>
      </c>
      <c r="F10420" s="4">
        <f t="shared" si="2"/>
        <v>-0.001157428871</v>
      </c>
    </row>
    <row r="10421" ht="14.25" customHeight="1">
      <c r="A10421" s="2">
        <v>1.69032755E8</v>
      </c>
      <c r="B10421" s="3">
        <v>10.421</v>
      </c>
      <c r="C10421" s="3">
        <v>151973.0</v>
      </c>
      <c r="D10421" s="3">
        <f t="shared" si="1"/>
        <v>359.9360526</v>
      </c>
      <c r="E10421" s="3">
        <f t="shared" si="13"/>
        <v>-0.06394736842</v>
      </c>
      <c r="F10421" s="4">
        <f t="shared" si="2"/>
        <v>-0.001116092126</v>
      </c>
    </row>
    <row r="10422" ht="14.25" customHeight="1">
      <c r="A10422" s="2">
        <v>1.69049555E8</v>
      </c>
      <c r="B10422" s="3">
        <v>10.421999999999999</v>
      </c>
      <c r="C10422" s="3">
        <v>151974.0</v>
      </c>
      <c r="D10422" s="3">
        <f t="shared" si="1"/>
        <v>359.9384211</v>
      </c>
      <c r="E10422" s="3">
        <f t="shared" si="13"/>
        <v>-0.06157894737</v>
      </c>
      <c r="F10422" s="4">
        <f t="shared" si="2"/>
        <v>-0.00107475538</v>
      </c>
    </row>
    <row r="10423" ht="14.25" customHeight="1">
      <c r="A10423" s="2">
        <v>1.69066355E8</v>
      </c>
      <c r="B10423" s="3">
        <v>10.423</v>
      </c>
      <c r="C10423" s="3">
        <v>151975.0</v>
      </c>
      <c r="D10423" s="3">
        <f t="shared" si="1"/>
        <v>359.9407895</v>
      </c>
      <c r="E10423" s="3">
        <f t="shared" si="13"/>
        <v>-0.05921052632</v>
      </c>
      <c r="F10423" s="4">
        <f t="shared" si="2"/>
        <v>-0.001033418635</v>
      </c>
    </row>
    <row r="10424" ht="14.25" customHeight="1">
      <c r="A10424" s="2">
        <v>1.69083155E8</v>
      </c>
      <c r="B10424" s="3">
        <v>10.424</v>
      </c>
      <c r="C10424" s="3">
        <v>151976.0</v>
      </c>
      <c r="D10424" s="3">
        <f t="shared" si="1"/>
        <v>359.9431579</v>
      </c>
      <c r="E10424" s="3">
        <f t="shared" si="13"/>
        <v>-0.05684210526</v>
      </c>
      <c r="F10424" s="4">
        <f t="shared" si="2"/>
        <v>-0.0009920818895</v>
      </c>
    </row>
    <row r="10425" ht="14.25" customHeight="1">
      <c r="A10425" s="2">
        <v>1.69099955E8</v>
      </c>
      <c r="B10425" s="3">
        <v>10.424999999999999</v>
      </c>
      <c r="C10425" s="3">
        <v>151977.0</v>
      </c>
      <c r="D10425" s="3">
        <f t="shared" si="1"/>
        <v>359.9455263</v>
      </c>
      <c r="E10425" s="3">
        <f t="shared" si="13"/>
        <v>-0.05447368421</v>
      </c>
      <c r="F10425" s="4">
        <f t="shared" si="2"/>
        <v>-0.0009507451441</v>
      </c>
    </row>
    <row r="10426" ht="14.25" customHeight="1">
      <c r="A10426" s="2">
        <v>1.69116755E8</v>
      </c>
      <c r="B10426" s="3">
        <v>10.426</v>
      </c>
      <c r="C10426" s="3">
        <v>151978.0</v>
      </c>
      <c r="D10426" s="3">
        <f t="shared" si="1"/>
        <v>359.9478947</v>
      </c>
      <c r="E10426" s="3">
        <f t="shared" si="13"/>
        <v>-0.05210526316</v>
      </c>
      <c r="F10426" s="4">
        <f t="shared" si="2"/>
        <v>-0.0009094083987</v>
      </c>
    </row>
    <row r="10427" ht="14.25" customHeight="1">
      <c r="A10427" s="2">
        <v>1.69133555E8</v>
      </c>
      <c r="B10427" s="3">
        <v>10.427</v>
      </c>
      <c r="C10427" s="3">
        <v>151979.0</v>
      </c>
      <c r="D10427" s="3">
        <f t="shared" si="1"/>
        <v>359.9502632</v>
      </c>
      <c r="E10427" s="3">
        <f t="shared" si="13"/>
        <v>-0.04973684211</v>
      </c>
      <c r="F10427" s="4">
        <f t="shared" si="2"/>
        <v>-0.0008680716533</v>
      </c>
    </row>
    <row r="10428" ht="14.25" customHeight="1">
      <c r="A10428" s="2">
        <v>1.69150355E8</v>
      </c>
      <c r="B10428" s="3">
        <v>10.427999999999999</v>
      </c>
      <c r="C10428" s="3">
        <v>151981.0</v>
      </c>
      <c r="D10428" s="3">
        <f t="shared" si="1"/>
        <v>359.955</v>
      </c>
      <c r="E10428" s="3">
        <f t="shared" si="13"/>
        <v>-0.045</v>
      </c>
      <c r="F10428" s="4">
        <f t="shared" si="2"/>
        <v>-0.0007853981625</v>
      </c>
    </row>
    <row r="10429" ht="14.25" customHeight="1">
      <c r="A10429" s="2">
        <v>1.69167155E8</v>
      </c>
      <c r="B10429" s="3">
        <v>10.429</v>
      </c>
      <c r="C10429" s="3">
        <v>151982.0</v>
      </c>
      <c r="D10429" s="3">
        <f t="shared" si="1"/>
        <v>359.9573684</v>
      </c>
      <c r="E10429" s="3">
        <f t="shared" si="13"/>
        <v>-0.04263157895</v>
      </c>
      <c r="F10429" s="4">
        <f t="shared" si="2"/>
        <v>-0.0007440614171</v>
      </c>
    </row>
    <row r="10430" ht="14.25" customHeight="1">
      <c r="A10430" s="2">
        <v>1.69183955E8</v>
      </c>
      <c r="B10430" s="3">
        <v>10.43</v>
      </c>
      <c r="C10430" s="3">
        <v>151982.0</v>
      </c>
      <c r="D10430" s="3">
        <f t="shared" si="1"/>
        <v>359.9573684</v>
      </c>
      <c r="E10430" s="3">
        <f t="shared" si="13"/>
        <v>-0.04263157895</v>
      </c>
      <c r="F10430" s="4">
        <f t="shared" si="2"/>
        <v>-0.0007440614171</v>
      </c>
    </row>
    <row r="10431" ht="14.25" customHeight="1">
      <c r="A10431" s="2">
        <v>1.69200755E8</v>
      </c>
      <c r="B10431" s="3">
        <v>10.431</v>
      </c>
      <c r="C10431" s="3">
        <v>151983.0</v>
      </c>
      <c r="D10431" s="3">
        <f t="shared" si="1"/>
        <v>359.9597368</v>
      </c>
      <c r="E10431" s="3">
        <f t="shared" si="13"/>
        <v>-0.04026315789</v>
      </c>
      <c r="F10431" s="4">
        <f t="shared" si="2"/>
        <v>-0.0007027246717</v>
      </c>
    </row>
    <row r="10432" ht="14.25" customHeight="1">
      <c r="A10432" s="2">
        <v>1.69217555E8</v>
      </c>
      <c r="B10432" s="3">
        <v>10.432</v>
      </c>
      <c r="C10432" s="3">
        <v>151985.0</v>
      </c>
      <c r="D10432" s="3">
        <f t="shared" si="1"/>
        <v>359.9644737</v>
      </c>
      <c r="E10432" s="3">
        <f t="shared" si="13"/>
        <v>-0.03552631579</v>
      </c>
      <c r="F10432" s="4">
        <f t="shared" si="2"/>
        <v>-0.0006200511809</v>
      </c>
    </row>
    <row r="10433" ht="14.25" customHeight="1">
      <c r="A10433" s="2">
        <v>1.69234355E8</v>
      </c>
      <c r="B10433" s="3">
        <v>10.433</v>
      </c>
      <c r="C10433" s="3">
        <v>151986.0</v>
      </c>
      <c r="D10433" s="3">
        <f t="shared" si="1"/>
        <v>359.9668421</v>
      </c>
      <c r="E10433" s="3">
        <f t="shared" si="13"/>
        <v>-0.03315789474</v>
      </c>
      <c r="F10433" s="4">
        <f t="shared" si="2"/>
        <v>-0.0005787144355</v>
      </c>
    </row>
    <row r="10434" ht="14.25" customHeight="1">
      <c r="A10434" s="2">
        <v>1.69251155E8</v>
      </c>
      <c r="B10434" s="3">
        <v>10.434</v>
      </c>
      <c r="C10434" s="3">
        <v>151987.0</v>
      </c>
      <c r="D10434" s="3">
        <f t="shared" si="1"/>
        <v>359.9692105</v>
      </c>
      <c r="E10434" s="3">
        <f t="shared" si="13"/>
        <v>-0.03078947368</v>
      </c>
      <c r="F10434" s="4">
        <f t="shared" si="2"/>
        <v>-0.0005373776901</v>
      </c>
    </row>
    <row r="10435" ht="14.25" customHeight="1">
      <c r="A10435" s="2">
        <v>1.69267955E8</v>
      </c>
      <c r="B10435" s="3">
        <v>10.435</v>
      </c>
      <c r="C10435" s="3">
        <v>151988.0</v>
      </c>
      <c r="D10435" s="3">
        <f t="shared" si="1"/>
        <v>359.9715789</v>
      </c>
      <c r="E10435" s="3">
        <f t="shared" si="13"/>
        <v>-0.02842105263</v>
      </c>
      <c r="F10435" s="4">
        <f t="shared" si="2"/>
        <v>-0.0004960409447</v>
      </c>
    </row>
    <row r="10436" ht="14.25" customHeight="1">
      <c r="A10436" s="2">
        <v>1.69284755E8</v>
      </c>
      <c r="B10436" s="3">
        <v>10.436</v>
      </c>
      <c r="C10436" s="3">
        <v>151989.0</v>
      </c>
      <c r="D10436" s="3">
        <f t="shared" si="1"/>
        <v>359.9739474</v>
      </c>
      <c r="E10436" s="3">
        <f t="shared" si="13"/>
        <v>-0.02605263158</v>
      </c>
      <c r="F10436" s="4">
        <f t="shared" si="2"/>
        <v>-0.0004547041993</v>
      </c>
    </row>
    <row r="10437" ht="14.25" customHeight="1">
      <c r="A10437" s="2">
        <v>1.69301555E8</v>
      </c>
      <c r="B10437" s="3">
        <v>10.437</v>
      </c>
      <c r="C10437" s="3">
        <v>151990.0</v>
      </c>
      <c r="D10437" s="3">
        <f t="shared" si="1"/>
        <v>359.9763158</v>
      </c>
      <c r="E10437" s="3">
        <f t="shared" si="13"/>
        <v>-0.02368421053</v>
      </c>
      <c r="F10437" s="4">
        <f t="shared" si="2"/>
        <v>-0.0004133674539</v>
      </c>
    </row>
    <row r="10438" ht="14.25" customHeight="1">
      <c r="A10438" s="2">
        <v>1.69318355E8</v>
      </c>
      <c r="B10438" s="3">
        <v>10.437999999999999</v>
      </c>
      <c r="C10438" s="3">
        <v>151991.0</v>
      </c>
      <c r="D10438" s="3">
        <f t="shared" si="1"/>
        <v>359.9786842</v>
      </c>
      <c r="E10438" s="3">
        <f t="shared" si="13"/>
        <v>-0.02131578947</v>
      </c>
      <c r="F10438" s="4">
        <f t="shared" si="2"/>
        <v>-0.0003720307086</v>
      </c>
    </row>
    <row r="10439" ht="14.25" customHeight="1">
      <c r="A10439" s="2">
        <v>1.69335155E8</v>
      </c>
      <c r="B10439" s="3">
        <v>10.439</v>
      </c>
      <c r="C10439" s="3">
        <v>151992.0</v>
      </c>
      <c r="D10439" s="3">
        <f t="shared" si="1"/>
        <v>359.9810526</v>
      </c>
      <c r="E10439" s="3">
        <f t="shared" si="13"/>
        <v>-0.01894736842</v>
      </c>
      <c r="F10439" s="4">
        <f t="shared" si="2"/>
        <v>-0.0003306939632</v>
      </c>
    </row>
    <row r="10440" ht="14.25" customHeight="1">
      <c r="A10440" s="2">
        <v>1.69351955E8</v>
      </c>
      <c r="B10440" s="3">
        <v>10.44</v>
      </c>
      <c r="C10440" s="3">
        <v>151993.0</v>
      </c>
      <c r="D10440" s="3">
        <f t="shared" si="1"/>
        <v>359.9834211</v>
      </c>
      <c r="E10440" s="3">
        <f t="shared" si="13"/>
        <v>-0.01657894737</v>
      </c>
      <c r="F10440" s="4">
        <f t="shared" si="2"/>
        <v>-0.0002893572178</v>
      </c>
    </row>
    <row r="10441" ht="14.25" customHeight="1">
      <c r="A10441" s="2">
        <v>1.69368755E8</v>
      </c>
      <c r="B10441" s="3">
        <v>10.440999999999999</v>
      </c>
      <c r="C10441" s="3">
        <v>151994.0</v>
      </c>
      <c r="D10441" s="3">
        <f t="shared" si="1"/>
        <v>359.9857895</v>
      </c>
      <c r="E10441" s="3">
        <f t="shared" si="13"/>
        <v>-0.01421052632</v>
      </c>
      <c r="F10441" s="4">
        <f t="shared" si="2"/>
        <v>-0.0002480204724</v>
      </c>
    </row>
    <row r="10442" ht="14.25" customHeight="1">
      <c r="A10442" s="2">
        <v>1.69385555E8</v>
      </c>
      <c r="B10442" s="3">
        <v>10.442</v>
      </c>
      <c r="C10442" s="3">
        <v>151995.0</v>
      </c>
      <c r="D10442" s="3">
        <f t="shared" si="1"/>
        <v>359.9881579</v>
      </c>
      <c r="E10442" s="3">
        <f t="shared" si="13"/>
        <v>-0.01184210526</v>
      </c>
      <c r="F10442" s="4">
        <f t="shared" si="2"/>
        <v>-0.000206683727</v>
      </c>
    </row>
    <row r="10443" ht="14.25" customHeight="1">
      <c r="A10443" s="2">
        <v>1.69402355E8</v>
      </c>
      <c r="B10443" s="3">
        <v>10.443</v>
      </c>
      <c r="C10443" s="3">
        <v>151996.0</v>
      </c>
      <c r="D10443" s="3">
        <f t="shared" si="1"/>
        <v>359.9905263</v>
      </c>
      <c r="E10443" s="3">
        <f t="shared" si="13"/>
        <v>-0.00947368421</v>
      </c>
      <c r="F10443" s="4">
        <f t="shared" si="2"/>
        <v>-0.0001653469816</v>
      </c>
    </row>
    <row r="10444" ht="14.25" customHeight="1">
      <c r="A10444" s="2">
        <v>1.69419155E8</v>
      </c>
      <c r="B10444" s="3">
        <v>10.443999999999999</v>
      </c>
      <c r="C10444" s="3">
        <v>151997.0</v>
      </c>
      <c r="D10444" s="3">
        <f t="shared" si="1"/>
        <v>359.9928947</v>
      </c>
      <c r="E10444" s="3">
        <f t="shared" si="13"/>
        <v>-0.007105263158</v>
      </c>
      <c r="F10444" s="4">
        <f t="shared" si="2"/>
        <v>-0.0001240102362</v>
      </c>
    </row>
    <row r="10445" ht="14.25" customHeight="1">
      <c r="A10445" s="2">
        <v>1.69435955E8</v>
      </c>
      <c r="B10445" s="3">
        <v>10.445</v>
      </c>
      <c r="C10445" s="3">
        <v>151998.0</v>
      </c>
      <c r="D10445" s="3">
        <f t="shared" si="1"/>
        <v>359.9952632</v>
      </c>
      <c r="E10445" s="3">
        <f t="shared" si="13"/>
        <v>-0.004736842105</v>
      </c>
      <c r="F10445" s="4">
        <f t="shared" si="2"/>
        <v>-0.00008267349079</v>
      </c>
    </row>
    <row r="10446" ht="14.25" customHeight="1">
      <c r="A10446" s="2">
        <v>1.69452755E8</v>
      </c>
      <c r="B10446" s="3">
        <v>10.446</v>
      </c>
      <c r="C10446" s="3">
        <v>151999.0</v>
      </c>
      <c r="D10446" s="3">
        <f t="shared" si="1"/>
        <v>359.9976316</v>
      </c>
      <c r="E10446" s="3">
        <f t="shared" si="13"/>
        <v>-0.002368421053</v>
      </c>
      <c r="F10446" s="4">
        <f t="shared" si="2"/>
        <v>-0.00004133674539</v>
      </c>
    </row>
    <row r="10447" ht="14.25" customHeight="1">
      <c r="A10447" s="2">
        <v>1.69469555E8</v>
      </c>
      <c r="B10447" s="3">
        <v>10.447</v>
      </c>
      <c r="C10447" s="3">
        <v>0.0</v>
      </c>
      <c r="D10447" s="3">
        <f t="shared" si="1"/>
        <v>0</v>
      </c>
      <c r="E10447" s="3">
        <v>0.0</v>
      </c>
      <c r="F10447" s="4">
        <f t="shared" si="2"/>
        <v>0</v>
      </c>
    </row>
    <row r="10448" ht="14.25" customHeight="1">
      <c r="A10448" s="2">
        <v>1.69486355E8</v>
      </c>
      <c r="B10448" s="3">
        <v>10.448</v>
      </c>
      <c r="C10448" s="3">
        <v>1.0</v>
      </c>
      <c r="D10448" s="3">
        <f t="shared" si="1"/>
        <v>0.002368421053</v>
      </c>
      <c r="E10448" s="3">
        <v>0.002368421052631579</v>
      </c>
      <c r="F10448" s="4">
        <f t="shared" si="2"/>
        <v>0.00004133674539</v>
      </c>
    </row>
    <row r="10449" ht="14.25" customHeight="1">
      <c r="A10449" s="2">
        <v>1.69503155E8</v>
      </c>
      <c r="B10449" s="3">
        <v>10.449</v>
      </c>
      <c r="C10449" s="3">
        <v>2.0</v>
      </c>
      <c r="D10449" s="3">
        <f t="shared" si="1"/>
        <v>0.004736842105</v>
      </c>
      <c r="E10449" s="3">
        <v>0.004736842105263158</v>
      </c>
      <c r="F10449" s="4">
        <f t="shared" si="2"/>
        <v>0.00008267349079</v>
      </c>
    </row>
    <row r="10450" ht="14.25" customHeight="1">
      <c r="A10450" s="2">
        <v>1.69519955E8</v>
      </c>
      <c r="B10450" s="3">
        <v>10.45</v>
      </c>
      <c r="C10450" s="3">
        <v>3.0</v>
      </c>
      <c r="D10450" s="3">
        <f t="shared" si="1"/>
        <v>0.007105263158</v>
      </c>
      <c r="E10450" s="3">
        <v>0.007105263157894738</v>
      </c>
      <c r="F10450" s="4">
        <f t="shared" si="2"/>
        <v>0.0001240102362</v>
      </c>
    </row>
    <row r="10451" ht="14.25" customHeight="1">
      <c r="A10451" s="2">
        <v>1.69536755E8</v>
      </c>
      <c r="B10451" s="3">
        <v>10.451</v>
      </c>
      <c r="C10451" s="3">
        <v>4.0</v>
      </c>
      <c r="D10451" s="3">
        <f t="shared" si="1"/>
        <v>0.009473684211</v>
      </c>
      <c r="E10451" s="3">
        <v>0.009473684210526316</v>
      </c>
      <c r="F10451" s="4">
        <f t="shared" si="2"/>
        <v>0.0001653469816</v>
      </c>
    </row>
    <row r="10452" ht="14.25" customHeight="1">
      <c r="A10452" s="2">
        <v>1.69553555E8</v>
      </c>
      <c r="B10452" s="3">
        <v>10.452</v>
      </c>
      <c r="C10452" s="3">
        <v>5.0</v>
      </c>
      <c r="D10452" s="3">
        <f t="shared" si="1"/>
        <v>0.01184210526</v>
      </c>
      <c r="E10452" s="3">
        <v>0.011842105263157895</v>
      </c>
      <c r="F10452" s="4">
        <f t="shared" si="2"/>
        <v>0.000206683727</v>
      </c>
    </row>
    <row r="10453" ht="14.25" customHeight="1">
      <c r="A10453" s="2">
        <v>1.69570355E8</v>
      </c>
      <c r="B10453" s="3">
        <v>10.453</v>
      </c>
      <c r="C10453" s="3">
        <v>6.0</v>
      </c>
      <c r="D10453" s="3">
        <f t="shared" si="1"/>
        <v>0.01421052632</v>
      </c>
      <c r="E10453" s="3">
        <v>0.014210526315789476</v>
      </c>
      <c r="F10453" s="4">
        <f t="shared" si="2"/>
        <v>0.0002480204724</v>
      </c>
    </row>
    <row r="10454" ht="14.25" customHeight="1">
      <c r="A10454" s="2">
        <v>1.69587155E8</v>
      </c>
      <c r="B10454" s="3">
        <v>10.453999999999999</v>
      </c>
      <c r="C10454" s="3">
        <v>7.0</v>
      </c>
      <c r="D10454" s="3">
        <f t="shared" si="1"/>
        <v>0.01657894737</v>
      </c>
      <c r="E10454" s="3">
        <v>0.016578947368421054</v>
      </c>
      <c r="F10454" s="4">
        <f t="shared" si="2"/>
        <v>0.0002893572178</v>
      </c>
    </row>
    <row r="10455" ht="14.25" customHeight="1">
      <c r="A10455" s="2">
        <v>1.69603955E8</v>
      </c>
      <c r="B10455" s="3">
        <v>10.455</v>
      </c>
      <c r="C10455" s="3">
        <v>8.0</v>
      </c>
      <c r="D10455" s="3">
        <f t="shared" si="1"/>
        <v>0.01894736842</v>
      </c>
      <c r="E10455" s="3">
        <v>0.018947368421052633</v>
      </c>
      <c r="F10455" s="4">
        <f t="shared" si="2"/>
        <v>0.0003306939632</v>
      </c>
    </row>
    <row r="10456" ht="14.25" customHeight="1">
      <c r="A10456" s="2">
        <v>1.69620755E8</v>
      </c>
      <c r="B10456" s="3">
        <v>10.456</v>
      </c>
      <c r="C10456" s="3">
        <v>9.0</v>
      </c>
      <c r="D10456" s="3">
        <f t="shared" si="1"/>
        <v>0.02131578947</v>
      </c>
      <c r="E10456" s="3">
        <v>0.02131578947368421</v>
      </c>
      <c r="F10456" s="4">
        <f t="shared" si="2"/>
        <v>0.0003720307086</v>
      </c>
    </row>
    <row r="10457" ht="14.25" customHeight="1">
      <c r="A10457" s="2">
        <v>1.69637555E8</v>
      </c>
      <c r="B10457" s="3">
        <v>10.456999999999999</v>
      </c>
      <c r="C10457" s="3">
        <v>10.0</v>
      </c>
      <c r="D10457" s="3">
        <f t="shared" si="1"/>
        <v>0.02368421053</v>
      </c>
      <c r="E10457" s="3">
        <v>0.02368421052631579</v>
      </c>
      <c r="F10457" s="4">
        <f t="shared" si="2"/>
        <v>0.0004133674539</v>
      </c>
    </row>
    <row r="10458" ht="14.25" customHeight="1">
      <c r="A10458" s="2">
        <v>1.69654355E8</v>
      </c>
      <c r="B10458" s="3">
        <v>10.458</v>
      </c>
      <c r="C10458" s="3">
        <v>11.0</v>
      </c>
      <c r="D10458" s="3">
        <f t="shared" si="1"/>
        <v>0.02605263158</v>
      </c>
      <c r="E10458" s="3">
        <v>0.02605263157894737</v>
      </c>
      <c r="F10458" s="4">
        <f t="shared" si="2"/>
        <v>0.0004547041993</v>
      </c>
    </row>
    <row r="10459" ht="14.25" customHeight="1">
      <c r="A10459" s="2">
        <v>1.69671155E8</v>
      </c>
      <c r="B10459" s="3">
        <v>10.459</v>
      </c>
      <c r="C10459" s="3">
        <v>12.0</v>
      </c>
      <c r="D10459" s="3">
        <f t="shared" si="1"/>
        <v>0.02842105263</v>
      </c>
      <c r="E10459" s="3">
        <v>0.02842105263157895</v>
      </c>
      <c r="F10459" s="4">
        <f t="shared" si="2"/>
        <v>0.0004960409447</v>
      </c>
    </row>
    <row r="10460" ht="14.25" customHeight="1">
      <c r="A10460" s="2">
        <v>1.69687955E8</v>
      </c>
      <c r="B10460" s="3">
        <v>10.459999999999999</v>
      </c>
      <c r="C10460" s="3">
        <v>13.0</v>
      </c>
      <c r="D10460" s="3">
        <f t="shared" si="1"/>
        <v>0.03078947368</v>
      </c>
      <c r="E10460" s="3">
        <v>0.03078947368421053</v>
      </c>
      <c r="F10460" s="4">
        <f t="shared" si="2"/>
        <v>0.0005373776901</v>
      </c>
    </row>
    <row r="10461" ht="14.25" customHeight="1">
      <c r="A10461" s="2">
        <v>1.69704755E8</v>
      </c>
      <c r="B10461" s="3">
        <v>10.461</v>
      </c>
      <c r="C10461" s="3">
        <v>13.0</v>
      </c>
      <c r="D10461" s="3">
        <f t="shared" si="1"/>
        <v>0.03078947368</v>
      </c>
      <c r="E10461" s="3">
        <v>0.03078947368421053</v>
      </c>
      <c r="F10461" s="4">
        <f t="shared" si="2"/>
        <v>0.0005373776901</v>
      </c>
    </row>
    <row r="10462" ht="14.25" customHeight="1">
      <c r="A10462" s="2">
        <v>1.69721555E8</v>
      </c>
      <c r="B10462" s="3">
        <v>10.462</v>
      </c>
      <c r="C10462" s="3">
        <v>14.0</v>
      </c>
      <c r="D10462" s="3">
        <f t="shared" si="1"/>
        <v>0.03315789474</v>
      </c>
      <c r="E10462" s="3">
        <v>0.03315789473684211</v>
      </c>
      <c r="F10462" s="4">
        <f t="shared" si="2"/>
        <v>0.0005787144355</v>
      </c>
    </row>
    <row r="10463" ht="14.25" customHeight="1">
      <c r="A10463" s="2">
        <v>1.69738355E8</v>
      </c>
      <c r="B10463" s="3">
        <v>10.463</v>
      </c>
      <c r="C10463" s="3">
        <v>15.0</v>
      </c>
      <c r="D10463" s="3">
        <f t="shared" si="1"/>
        <v>0.03552631579</v>
      </c>
      <c r="E10463" s="3">
        <v>0.035526315789473684</v>
      </c>
      <c r="F10463" s="4">
        <f t="shared" si="2"/>
        <v>0.0006200511809</v>
      </c>
    </row>
    <row r="10464" ht="14.25" customHeight="1">
      <c r="A10464" s="2">
        <v>1.69755155E8</v>
      </c>
      <c r="B10464" s="3">
        <v>10.464</v>
      </c>
      <c r="C10464" s="3">
        <v>16.0</v>
      </c>
      <c r="D10464" s="3">
        <f t="shared" si="1"/>
        <v>0.03789473684</v>
      </c>
      <c r="E10464" s="3">
        <v>0.037894736842105266</v>
      </c>
      <c r="F10464" s="4">
        <f t="shared" si="2"/>
        <v>0.0006613879263</v>
      </c>
    </row>
    <row r="10465" ht="14.25" customHeight="1">
      <c r="A10465" s="2">
        <v>1.69771955E8</v>
      </c>
      <c r="B10465" s="3">
        <v>10.465</v>
      </c>
      <c r="C10465" s="3">
        <v>17.0</v>
      </c>
      <c r="D10465" s="3">
        <f t="shared" si="1"/>
        <v>0.04026315789</v>
      </c>
      <c r="E10465" s="3">
        <v>0.04026315789473685</v>
      </c>
      <c r="F10465" s="4">
        <f t="shared" si="2"/>
        <v>0.0007027246717</v>
      </c>
    </row>
    <row r="10466" ht="14.25" customHeight="1">
      <c r="A10466" s="2">
        <v>1.69788755E8</v>
      </c>
      <c r="B10466" s="3">
        <v>10.466</v>
      </c>
      <c r="C10466" s="3">
        <v>18.0</v>
      </c>
      <c r="D10466" s="3">
        <f t="shared" si="1"/>
        <v>0.04263157895</v>
      </c>
      <c r="E10466" s="3">
        <v>0.04263157894736842</v>
      </c>
      <c r="F10466" s="4">
        <f t="shared" si="2"/>
        <v>0.0007440614171</v>
      </c>
    </row>
    <row r="10467" ht="14.25" customHeight="1">
      <c r="A10467" s="2">
        <v>1.69805555E8</v>
      </c>
      <c r="B10467" s="3">
        <v>10.467</v>
      </c>
      <c r="C10467" s="3">
        <v>19.0</v>
      </c>
      <c r="D10467" s="3">
        <f t="shared" si="1"/>
        <v>0.045</v>
      </c>
      <c r="E10467" s="3">
        <v>0.045000000000000005</v>
      </c>
      <c r="F10467" s="4">
        <f t="shared" si="2"/>
        <v>0.0007853981625</v>
      </c>
    </row>
    <row r="10468" ht="14.25" customHeight="1">
      <c r="A10468" s="2">
        <v>1.69822355E8</v>
      </c>
      <c r="B10468" s="3">
        <v>10.468</v>
      </c>
      <c r="C10468" s="3">
        <v>20.0</v>
      </c>
      <c r="D10468" s="3">
        <f t="shared" si="1"/>
        <v>0.04736842105</v>
      </c>
      <c r="E10468" s="3">
        <v>0.04736842105263158</v>
      </c>
      <c r="F10468" s="4">
        <f t="shared" si="2"/>
        <v>0.0008267349079</v>
      </c>
    </row>
    <row r="10469" ht="14.25" customHeight="1">
      <c r="A10469" s="2">
        <v>1.69839155E8</v>
      </c>
      <c r="B10469" s="3">
        <v>10.469</v>
      </c>
      <c r="C10469" s="3">
        <v>20.0</v>
      </c>
      <c r="D10469" s="3">
        <f t="shared" si="1"/>
        <v>0.04736842105</v>
      </c>
      <c r="E10469" s="3">
        <v>0.04736842105263158</v>
      </c>
      <c r="F10469" s="4">
        <f t="shared" si="2"/>
        <v>0.0008267349079</v>
      </c>
    </row>
    <row r="10470" ht="14.25" customHeight="1">
      <c r="A10470" s="2">
        <v>1.69855955E8</v>
      </c>
      <c r="B10470" s="3">
        <v>10.469999999999999</v>
      </c>
      <c r="C10470" s="3">
        <v>21.0</v>
      </c>
      <c r="D10470" s="3">
        <f t="shared" si="1"/>
        <v>0.04973684211</v>
      </c>
      <c r="E10470" s="3">
        <v>0.04973684210526316</v>
      </c>
      <c r="F10470" s="4">
        <f t="shared" si="2"/>
        <v>0.0008680716533</v>
      </c>
    </row>
    <row r="10471" ht="14.25" customHeight="1">
      <c r="A10471" s="2">
        <v>1.69872755E8</v>
      </c>
      <c r="B10471" s="3">
        <v>10.471</v>
      </c>
      <c r="C10471" s="3">
        <v>22.0</v>
      </c>
      <c r="D10471" s="3">
        <f t="shared" si="1"/>
        <v>0.05210526316</v>
      </c>
      <c r="E10471" s="3">
        <v>0.05210526315789474</v>
      </c>
      <c r="F10471" s="4">
        <f t="shared" si="2"/>
        <v>0.0009094083987</v>
      </c>
    </row>
    <row r="10472" ht="14.25" customHeight="1">
      <c r="A10472" s="2">
        <v>1.69889555E8</v>
      </c>
      <c r="B10472" s="3">
        <v>10.472</v>
      </c>
      <c r="C10472" s="3">
        <v>23.0</v>
      </c>
      <c r="D10472" s="3">
        <f t="shared" si="1"/>
        <v>0.05447368421</v>
      </c>
      <c r="E10472" s="3">
        <v>0.05447368421052632</v>
      </c>
      <c r="F10472" s="4">
        <f t="shared" si="2"/>
        <v>0.0009507451441</v>
      </c>
    </row>
    <row r="10473" ht="14.25" customHeight="1">
      <c r="A10473" s="2">
        <v>1.69906355E8</v>
      </c>
      <c r="B10473" s="3">
        <v>10.472999999999999</v>
      </c>
      <c r="C10473" s="3">
        <v>24.0</v>
      </c>
      <c r="D10473" s="3">
        <f t="shared" si="1"/>
        <v>0.05684210526</v>
      </c>
      <c r="E10473" s="3">
        <v>0.0568421052631579</v>
      </c>
      <c r="F10473" s="4">
        <f t="shared" si="2"/>
        <v>0.0009920818895</v>
      </c>
    </row>
    <row r="10474" ht="14.25" customHeight="1">
      <c r="A10474" s="2">
        <v>1.69923155E8</v>
      </c>
      <c r="B10474" s="3">
        <v>10.474</v>
      </c>
      <c r="C10474" s="3">
        <v>24.0</v>
      </c>
      <c r="D10474" s="3">
        <f t="shared" si="1"/>
        <v>0.05684210526</v>
      </c>
      <c r="E10474" s="3">
        <v>0.0568421052631579</v>
      </c>
      <c r="F10474" s="4">
        <f t="shared" si="2"/>
        <v>0.0009920818895</v>
      </c>
    </row>
    <row r="10475" ht="14.25" customHeight="1">
      <c r="A10475" s="2">
        <v>1.69939955E8</v>
      </c>
      <c r="B10475" s="3">
        <v>10.475</v>
      </c>
      <c r="C10475" s="3">
        <v>25.0</v>
      </c>
      <c r="D10475" s="3">
        <f t="shared" si="1"/>
        <v>0.05921052632</v>
      </c>
      <c r="E10475" s="3">
        <v>0.05921052631578948</v>
      </c>
      <c r="F10475" s="4">
        <f t="shared" si="2"/>
        <v>0.001033418635</v>
      </c>
    </row>
    <row r="10476" ht="14.25" customHeight="1">
      <c r="A10476" s="2">
        <v>1.69956755E8</v>
      </c>
      <c r="B10476" s="3">
        <v>10.475999999999999</v>
      </c>
      <c r="C10476" s="3">
        <v>26.0</v>
      </c>
      <c r="D10476" s="3">
        <f t="shared" si="1"/>
        <v>0.06157894737</v>
      </c>
      <c r="E10476" s="3">
        <v>0.06157894736842106</v>
      </c>
      <c r="F10476" s="4">
        <f t="shared" si="2"/>
        <v>0.00107475538</v>
      </c>
    </row>
    <row r="10477" ht="14.25" customHeight="1">
      <c r="A10477" s="2">
        <v>1.69973555E8</v>
      </c>
      <c r="B10477" s="3">
        <v>10.477</v>
      </c>
      <c r="C10477" s="3">
        <v>27.0</v>
      </c>
      <c r="D10477" s="3">
        <f t="shared" si="1"/>
        <v>0.06394736842</v>
      </c>
      <c r="E10477" s="3">
        <v>0.06394736842105264</v>
      </c>
      <c r="F10477" s="4">
        <f t="shared" si="2"/>
        <v>0.001116092126</v>
      </c>
    </row>
    <row r="10478" ht="14.25" customHeight="1">
      <c r="A10478" s="2">
        <v>1.69990355E8</v>
      </c>
      <c r="B10478" s="3">
        <v>10.478</v>
      </c>
      <c r="C10478" s="3">
        <v>27.0</v>
      </c>
      <c r="D10478" s="3">
        <f t="shared" si="1"/>
        <v>0.06394736842</v>
      </c>
      <c r="E10478" s="3">
        <v>0.06394736842105264</v>
      </c>
      <c r="F10478" s="4">
        <f t="shared" si="2"/>
        <v>0.001116092126</v>
      </c>
    </row>
    <row r="10479" ht="14.25" customHeight="1">
      <c r="A10479" s="2">
        <v>1.70007155E8</v>
      </c>
      <c r="B10479" s="3">
        <v>10.479</v>
      </c>
      <c r="C10479" s="3">
        <v>28.0</v>
      </c>
      <c r="D10479" s="3">
        <f t="shared" si="1"/>
        <v>0.06631578947</v>
      </c>
      <c r="E10479" s="3">
        <v>0.06631578947368422</v>
      </c>
      <c r="F10479" s="4">
        <f t="shared" si="2"/>
        <v>0.001157428871</v>
      </c>
    </row>
    <row r="10480" ht="14.25" customHeight="1">
      <c r="A10480" s="2">
        <v>1.70023955E8</v>
      </c>
      <c r="B10480" s="3">
        <v>10.48</v>
      </c>
      <c r="C10480" s="3">
        <v>29.0</v>
      </c>
      <c r="D10480" s="3">
        <f t="shared" si="1"/>
        <v>0.06868421053</v>
      </c>
      <c r="E10480" s="3">
        <v>0.06868421052631579</v>
      </c>
      <c r="F10480" s="4">
        <f t="shared" si="2"/>
        <v>0.001198765616</v>
      </c>
    </row>
    <row r="10481" ht="14.25" customHeight="1">
      <c r="A10481" s="2">
        <v>1.70040755E8</v>
      </c>
      <c r="B10481" s="3">
        <v>10.481</v>
      </c>
      <c r="C10481" s="3">
        <v>29.0</v>
      </c>
      <c r="D10481" s="3">
        <f t="shared" si="1"/>
        <v>0.06868421053</v>
      </c>
      <c r="E10481" s="3">
        <v>0.06868421052631579</v>
      </c>
      <c r="F10481" s="4">
        <f t="shared" si="2"/>
        <v>0.001198765616</v>
      </c>
    </row>
    <row r="10482" ht="14.25" customHeight="1">
      <c r="A10482" s="2">
        <v>1.70057555E8</v>
      </c>
      <c r="B10482" s="3">
        <v>10.482</v>
      </c>
      <c r="C10482" s="3">
        <v>30.0</v>
      </c>
      <c r="D10482" s="3">
        <f t="shared" si="1"/>
        <v>0.07105263158</v>
      </c>
      <c r="E10482" s="3">
        <v>0.07105263157894737</v>
      </c>
      <c r="F10482" s="4">
        <f t="shared" si="2"/>
        <v>0.001240102362</v>
      </c>
    </row>
    <row r="10483" ht="14.25" customHeight="1">
      <c r="A10483" s="2">
        <v>1.70074355E8</v>
      </c>
      <c r="B10483" s="3">
        <v>10.483</v>
      </c>
      <c r="C10483" s="3">
        <v>30.0</v>
      </c>
      <c r="D10483" s="3">
        <f t="shared" si="1"/>
        <v>0.07105263158</v>
      </c>
      <c r="E10483" s="3">
        <v>0.07105263157894737</v>
      </c>
      <c r="F10483" s="4">
        <f t="shared" si="2"/>
        <v>0.001240102362</v>
      </c>
    </row>
    <row r="10484" ht="14.25" customHeight="1">
      <c r="A10484" s="2">
        <v>1.70091155E8</v>
      </c>
      <c r="B10484" s="3">
        <v>10.484</v>
      </c>
      <c r="C10484" s="3">
        <v>31.0</v>
      </c>
      <c r="D10484" s="3">
        <f t="shared" si="1"/>
        <v>0.07342105263</v>
      </c>
      <c r="E10484" s="3">
        <v>0.07342105263157896</v>
      </c>
      <c r="F10484" s="4">
        <f t="shared" si="2"/>
        <v>0.001281439107</v>
      </c>
    </row>
    <row r="10485" ht="14.25" customHeight="1">
      <c r="A10485" s="2">
        <v>1.70107955E8</v>
      </c>
      <c r="B10485" s="3">
        <v>10.485</v>
      </c>
      <c r="C10485" s="3">
        <v>32.0</v>
      </c>
      <c r="D10485" s="3">
        <f t="shared" si="1"/>
        <v>0.07578947368</v>
      </c>
      <c r="E10485" s="3">
        <v>0.07578947368421053</v>
      </c>
      <c r="F10485" s="4">
        <f t="shared" si="2"/>
        <v>0.001322775853</v>
      </c>
    </row>
    <row r="10486" ht="14.25" customHeight="1">
      <c r="A10486" s="2">
        <v>1.70124755E8</v>
      </c>
      <c r="B10486" s="3">
        <v>10.485999999999999</v>
      </c>
      <c r="C10486" s="3">
        <v>32.0</v>
      </c>
      <c r="D10486" s="3">
        <f t="shared" si="1"/>
        <v>0.07578947368</v>
      </c>
      <c r="E10486" s="3">
        <v>0.07578947368421053</v>
      </c>
      <c r="F10486" s="4">
        <f t="shared" si="2"/>
        <v>0.001322775853</v>
      </c>
    </row>
    <row r="10487" ht="14.25" customHeight="1">
      <c r="A10487" s="2">
        <v>1.70141555E8</v>
      </c>
      <c r="B10487" s="3">
        <v>10.487</v>
      </c>
      <c r="C10487" s="3">
        <v>33.0</v>
      </c>
      <c r="D10487" s="3">
        <f t="shared" si="1"/>
        <v>0.07815789474</v>
      </c>
      <c r="E10487" s="3">
        <v>0.0781578947368421</v>
      </c>
      <c r="F10487" s="4">
        <f t="shared" si="2"/>
        <v>0.001364112598</v>
      </c>
    </row>
    <row r="10488" ht="14.25" customHeight="1">
      <c r="A10488" s="2">
        <v>1.70158355E8</v>
      </c>
      <c r="B10488" s="3">
        <v>10.488</v>
      </c>
      <c r="C10488" s="3">
        <v>34.0</v>
      </c>
      <c r="D10488" s="3">
        <f t="shared" si="1"/>
        <v>0.08052631579</v>
      </c>
      <c r="E10488" s="3">
        <v>0.0805263157894737</v>
      </c>
      <c r="F10488" s="4">
        <f t="shared" si="2"/>
        <v>0.001405449343</v>
      </c>
    </row>
    <row r="10489" ht="14.25" customHeight="1">
      <c r="A10489" s="2">
        <v>1.70175155E8</v>
      </c>
      <c r="B10489" s="3">
        <v>10.488999999999999</v>
      </c>
      <c r="C10489" s="3">
        <v>34.0</v>
      </c>
      <c r="D10489" s="3">
        <f t="shared" si="1"/>
        <v>0.08052631579</v>
      </c>
      <c r="E10489" s="3">
        <v>0.0805263157894737</v>
      </c>
      <c r="F10489" s="4">
        <f t="shared" si="2"/>
        <v>0.001405449343</v>
      </c>
    </row>
    <row r="10490" ht="14.25" customHeight="1">
      <c r="A10490" s="2">
        <v>1.70191955E8</v>
      </c>
      <c r="B10490" s="3">
        <v>10.49</v>
      </c>
      <c r="C10490" s="3">
        <v>34.0</v>
      </c>
      <c r="D10490" s="3">
        <f t="shared" si="1"/>
        <v>0.08052631579</v>
      </c>
      <c r="E10490" s="3">
        <v>0.0805263157894737</v>
      </c>
      <c r="F10490" s="4">
        <f t="shared" si="2"/>
        <v>0.001405449343</v>
      </c>
    </row>
    <row r="10491" ht="14.25" customHeight="1">
      <c r="A10491" s="2">
        <v>1.70208755E8</v>
      </c>
      <c r="B10491" s="3">
        <v>10.491</v>
      </c>
      <c r="C10491" s="3">
        <v>35.0</v>
      </c>
      <c r="D10491" s="3">
        <f t="shared" si="1"/>
        <v>0.08289473684</v>
      </c>
      <c r="E10491" s="3">
        <v>0.08289473684210527</v>
      </c>
      <c r="F10491" s="4">
        <f t="shared" si="2"/>
        <v>0.001446786089</v>
      </c>
    </row>
    <row r="10492" ht="14.25" customHeight="1">
      <c r="A10492" s="2">
        <v>1.70225555E8</v>
      </c>
      <c r="B10492" s="3">
        <v>10.491999999999999</v>
      </c>
      <c r="C10492" s="3">
        <v>36.0</v>
      </c>
      <c r="D10492" s="3">
        <f t="shared" si="1"/>
        <v>0.08526315789</v>
      </c>
      <c r="E10492" s="3">
        <v>0.08526315789473685</v>
      </c>
      <c r="F10492" s="4">
        <f t="shared" si="2"/>
        <v>0.001488122834</v>
      </c>
    </row>
    <row r="10493" ht="14.25" customHeight="1">
      <c r="A10493" s="2">
        <v>1.70242355E8</v>
      </c>
      <c r="B10493" s="3">
        <v>10.493</v>
      </c>
      <c r="C10493" s="3">
        <v>36.0</v>
      </c>
      <c r="D10493" s="3">
        <f t="shared" si="1"/>
        <v>0.08526315789</v>
      </c>
      <c r="E10493" s="3">
        <v>0.08526315789473685</v>
      </c>
      <c r="F10493" s="4">
        <f t="shared" si="2"/>
        <v>0.001488122834</v>
      </c>
    </row>
    <row r="10494" ht="14.25" customHeight="1">
      <c r="A10494" s="2">
        <v>1.70259155E8</v>
      </c>
      <c r="B10494" s="3">
        <v>10.494</v>
      </c>
      <c r="C10494" s="3">
        <v>36.0</v>
      </c>
      <c r="D10494" s="3">
        <f t="shared" si="1"/>
        <v>0.08526315789</v>
      </c>
      <c r="E10494" s="3">
        <v>0.08526315789473685</v>
      </c>
      <c r="F10494" s="4">
        <f t="shared" si="2"/>
        <v>0.001488122834</v>
      </c>
    </row>
    <row r="10495" ht="14.25" customHeight="1">
      <c r="A10495" s="2">
        <v>1.70275955E8</v>
      </c>
      <c r="B10495" s="3">
        <v>10.495</v>
      </c>
      <c r="C10495" s="3">
        <v>37.0</v>
      </c>
      <c r="D10495" s="3">
        <f t="shared" si="1"/>
        <v>0.08763157895</v>
      </c>
      <c r="E10495" s="3">
        <v>0.08763157894736842</v>
      </c>
      <c r="F10495" s="4">
        <f t="shared" si="2"/>
        <v>0.00152945958</v>
      </c>
    </row>
    <row r="10496" ht="14.25" customHeight="1">
      <c r="A10496" s="2">
        <v>1.70292755E8</v>
      </c>
      <c r="B10496" s="3">
        <v>10.496</v>
      </c>
      <c r="C10496" s="3">
        <v>37.0</v>
      </c>
      <c r="D10496" s="3">
        <f t="shared" si="1"/>
        <v>0.08763157895</v>
      </c>
      <c r="E10496" s="3">
        <v>0.08763157894736842</v>
      </c>
      <c r="F10496" s="4">
        <f t="shared" si="2"/>
        <v>0.00152945958</v>
      </c>
    </row>
    <row r="10497" ht="14.25" customHeight="1">
      <c r="A10497" s="2">
        <v>1.70309555E8</v>
      </c>
      <c r="B10497" s="3">
        <v>10.497</v>
      </c>
      <c r="C10497" s="3">
        <v>38.0</v>
      </c>
      <c r="D10497" s="3">
        <f t="shared" si="1"/>
        <v>0.09</v>
      </c>
      <c r="E10497" s="3">
        <v>0.09000000000000001</v>
      </c>
      <c r="F10497" s="4">
        <f t="shared" si="2"/>
        <v>0.001570796325</v>
      </c>
    </row>
    <row r="10498" ht="14.25" customHeight="1">
      <c r="A10498" s="2">
        <v>1.70326355E8</v>
      </c>
      <c r="B10498" s="3">
        <v>10.498</v>
      </c>
      <c r="C10498" s="3">
        <v>38.0</v>
      </c>
      <c r="D10498" s="3">
        <f t="shared" si="1"/>
        <v>0.09</v>
      </c>
      <c r="E10498" s="3">
        <v>0.09000000000000001</v>
      </c>
      <c r="F10498" s="4">
        <f t="shared" si="2"/>
        <v>0.001570796325</v>
      </c>
    </row>
    <row r="10499" ht="14.25" customHeight="1">
      <c r="A10499" s="2">
        <v>1.70343155E8</v>
      </c>
      <c r="B10499" s="3">
        <v>10.498999999999999</v>
      </c>
      <c r="C10499" s="3">
        <v>39.0</v>
      </c>
      <c r="D10499" s="3">
        <f t="shared" si="1"/>
        <v>0.09236842105</v>
      </c>
      <c r="E10499" s="3">
        <v>0.09236842105263159</v>
      </c>
      <c r="F10499" s="4">
        <f t="shared" si="2"/>
        <v>0.00161213307</v>
      </c>
    </row>
    <row r="10500" ht="14.25" customHeight="1">
      <c r="A10500" s="2">
        <v>1.70359955E8</v>
      </c>
      <c r="B10500" s="3">
        <v>10.5</v>
      </c>
      <c r="C10500" s="3">
        <v>39.0</v>
      </c>
      <c r="D10500" s="3">
        <f t="shared" si="1"/>
        <v>0.09236842105</v>
      </c>
      <c r="E10500" s="3">
        <v>0.09236842105263159</v>
      </c>
      <c r="F10500" s="4">
        <f t="shared" si="2"/>
        <v>0.00161213307</v>
      </c>
    </row>
    <row r="10501" ht="14.25" customHeight="1">
      <c r="A10501" s="2">
        <v>1.70376755E8</v>
      </c>
      <c r="B10501" s="3">
        <v>10.501</v>
      </c>
      <c r="C10501" s="3">
        <v>39.0</v>
      </c>
      <c r="D10501" s="3">
        <f t="shared" si="1"/>
        <v>0.09236842105</v>
      </c>
      <c r="E10501" s="3">
        <v>0.09236842105263159</v>
      </c>
      <c r="F10501" s="4">
        <f t="shared" si="2"/>
        <v>0.00161213307</v>
      </c>
    </row>
    <row r="10502" ht="14.25" customHeight="1">
      <c r="A10502" s="2">
        <v>1.70393555E8</v>
      </c>
      <c r="B10502" s="3">
        <v>10.501999999999999</v>
      </c>
      <c r="C10502" s="3">
        <v>40.0</v>
      </c>
      <c r="D10502" s="3">
        <f t="shared" si="1"/>
        <v>0.09473684211</v>
      </c>
      <c r="E10502" s="3">
        <v>0.09473684210526316</v>
      </c>
      <c r="F10502" s="4">
        <f t="shared" si="2"/>
        <v>0.001653469816</v>
      </c>
    </row>
    <row r="10503" ht="14.25" customHeight="1">
      <c r="A10503" s="2">
        <v>1.70410355E8</v>
      </c>
      <c r="B10503" s="3">
        <v>10.503</v>
      </c>
      <c r="C10503" s="3">
        <v>40.0</v>
      </c>
      <c r="D10503" s="3">
        <f t="shared" si="1"/>
        <v>0.09473684211</v>
      </c>
      <c r="E10503" s="3">
        <v>0.09473684210526316</v>
      </c>
      <c r="F10503" s="4">
        <f t="shared" si="2"/>
        <v>0.001653469816</v>
      </c>
    </row>
    <row r="10504" ht="14.25" customHeight="1">
      <c r="A10504" s="2">
        <v>1.70427155E8</v>
      </c>
      <c r="B10504" s="3">
        <v>10.504</v>
      </c>
      <c r="C10504" s="3">
        <v>40.0</v>
      </c>
      <c r="D10504" s="3">
        <f t="shared" si="1"/>
        <v>0.09473684211</v>
      </c>
      <c r="E10504" s="3">
        <v>0.09473684210526316</v>
      </c>
      <c r="F10504" s="4">
        <f t="shared" si="2"/>
        <v>0.001653469816</v>
      </c>
    </row>
    <row r="10505" ht="14.25" customHeight="1">
      <c r="A10505" s="2">
        <v>1.70443955E8</v>
      </c>
      <c r="B10505" s="3">
        <v>10.504999999999999</v>
      </c>
      <c r="C10505" s="3">
        <v>41.0</v>
      </c>
      <c r="D10505" s="3">
        <f t="shared" si="1"/>
        <v>0.09710526316</v>
      </c>
      <c r="E10505" s="3">
        <v>0.09710526315789475</v>
      </c>
      <c r="F10505" s="4">
        <f t="shared" si="2"/>
        <v>0.001694806561</v>
      </c>
    </row>
    <row r="10506" ht="14.25" customHeight="1">
      <c r="A10506" s="2">
        <v>1.70460755E8</v>
      </c>
      <c r="B10506" s="3">
        <v>10.506</v>
      </c>
      <c r="C10506" s="3">
        <v>41.0</v>
      </c>
      <c r="D10506" s="3">
        <f t="shared" si="1"/>
        <v>0.09710526316</v>
      </c>
      <c r="E10506" s="3">
        <v>0.09710526315789475</v>
      </c>
      <c r="F10506" s="4">
        <f t="shared" si="2"/>
        <v>0.001694806561</v>
      </c>
    </row>
    <row r="10507" ht="14.25" customHeight="1">
      <c r="A10507" s="2">
        <v>1.70477555E8</v>
      </c>
      <c r="B10507" s="3">
        <v>10.507</v>
      </c>
      <c r="C10507" s="3">
        <v>41.0</v>
      </c>
      <c r="D10507" s="3">
        <f t="shared" si="1"/>
        <v>0.09710526316</v>
      </c>
      <c r="E10507" s="3">
        <v>0.09710526315789475</v>
      </c>
      <c r="F10507" s="4">
        <f t="shared" si="2"/>
        <v>0.001694806561</v>
      </c>
    </row>
    <row r="10508" ht="14.25" customHeight="1">
      <c r="A10508" s="2">
        <v>1.70494355E8</v>
      </c>
      <c r="B10508" s="3">
        <v>10.508</v>
      </c>
      <c r="C10508" s="3">
        <v>41.0</v>
      </c>
      <c r="D10508" s="3">
        <f t="shared" si="1"/>
        <v>0.09710526316</v>
      </c>
      <c r="E10508" s="3">
        <v>0.09710526315789475</v>
      </c>
      <c r="F10508" s="4">
        <f t="shared" si="2"/>
        <v>0.001694806561</v>
      </c>
    </row>
    <row r="10509" ht="14.25" customHeight="1">
      <c r="A10509" s="2">
        <v>1.70511155E8</v>
      </c>
      <c r="B10509" s="3">
        <v>10.509</v>
      </c>
      <c r="C10509" s="3">
        <v>42.0</v>
      </c>
      <c r="D10509" s="3">
        <f t="shared" si="1"/>
        <v>0.09947368421</v>
      </c>
      <c r="E10509" s="3">
        <v>0.09947368421052633</v>
      </c>
      <c r="F10509" s="4">
        <f t="shared" si="2"/>
        <v>0.001736143307</v>
      </c>
    </row>
    <row r="10510" ht="14.25" customHeight="1">
      <c r="A10510" s="2">
        <v>1.70527955E8</v>
      </c>
      <c r="B10510" s="3">
        <v>10.51</v>
      </c>
      <c r="C10510" s="3">
        <v>42.0</v>
      </c>
      <c r="D10510" s="3">
        <f t="shared" si="1"/>
        <v>0.09947368421</v>
      </c>
      <c r="E10510" s="3">
        <v>0.09947368421052633</v>
      </c>
      <c r="F10510" s="4">
        <f t="shared" si="2"/>
        <v>0.001736143307</v>
      </c>
    </row>
    <row r="10511" ht="14.25" customHeight="1">
      <c r="A10511" s="2">
        <v>1.70544755E8</v>
      </c>
      <c r="B10511" s="3">
        <v>10.511</v>
      </c>
      <c r="C10511" s="3">
        <v>42.0</v>
      </c>
      <c r="D10511" s="3">
        <f t="shared" si="1"/>
        <v>0.09947368421</v>
      </c>
      <c r="E10511" s="3">
        <v>0.09947368421052633</v>
      </c>
      <c r="F10511" s="4">
        <f t="shared" si="2"/>
        <v>0.001736143307</v>
      </c>
    </row>
    <row r="10512" ht="14.25" customHeight="1">
      <c r="A10512" s="2">
        <v>1.70561555E8</v>
      </c>
      <c r="B10512" s="3">
        <v>10.512</v>
      </c>
      <c r="C10512" s="3">
        <v>42.0</v>
      </c>
      <c r="D10512" s="3">
        <f t="shared" si="1"/>
        <v>0.09947368421</v>
      </c>
      <c r="E10512" s="3">
        <v>0.09947368421052633</v>
      </c>
      <c r="F10512" s="4">
        <f t="shared" si="2"/>
        <v>0.001736143307</v>
      </c>
    </row>
    <row r="10513" ht="14.25" customHeight="1">
      <c r="A10513" s="2">
        <v>1.70578355E8</v>
      </c>
      <c r="B10513" s="3">
        <v>10.513</v>
      </c>
      <c r="C10513" s="3">
        <v>42.0</v>
      </c>
      <c r="D10513" s="3">
        <f t="shared" si="1"/>
        <v>0.09947368421</v>
      </c>
      <c r="E10513" s="3">
        <v>0.09947368421052633</v>
      </c>
      <c r="F10513" s="4">
        <f t="shared" si="2"/>
        <v>0.001736143307</v>
      </c>
    </row>
    <row r="10514" ht="14.25" customHeight="1">
      <c r="A10514" s="2">
        <v>1.70595155E8</v>
      </c>
      <c r="B10514" s="3">
        <v>10.514</v>
      </c>
      <c r="C10514" s="3">
        <v>43.0</v>
      </c>
      <c r="D10514" s="3">
        <f t="shared" si="1"/>
        <v>0.1018421053</v>
      </c>
      <c r="E10514" s="3">
        <v>0.1018421052631579</v>
      </c>
      <c r="F10514" s="4">
        <f t="shared" si="2"/>
        <v>0.001777480052</v>
      </c>
    </row>
    <row r="10515" ht="14.25" customHeight="1">
      <c r="A10515" s="2">
        <v>1.70611955E8</v>
      </c>
      <c r="B10515" s="3">
        <v>10.514999999999999</v>
      </c>
      <c r="C10515" s="3">
        <v>43.0</v>
      </c>
      <c r="D10515" s="3">
        <f t="shared" si="1"/>
        <v>0.1018421053</v>
      </c>
      <c r="E10515" s="3">
        <v>0.1018421052631579</v>
      </c>
      <c r="F10515" s="4">
        <f t="shared" si="2"/>
        <v>0.001777480052</v>
      </c>
    </row>
    <row r="10516" ht="14.25" customHeight="1">
      <c r="A10516" s="2">
        <v>1.70628755E8</v>
      </c>
      <c r="B10516" s="3">
        <v>10.516</v>
      </c>
      <c r="C10516" s="3">
        <v>43.0</v>
      </c>
      <c r="D10516" s="3">
        <f t="shared" si="1"/>
        <v>0.1018421053</v>
      </c>
      <c r="E10516" s="3">
        <v>0.1018421052631579</v>
      </c>
      <c r="F10516" s="4">
        <f t="shared" si="2"/>
        <v>0.001777480052</v>
      </c>
    </row>
    <row r="10517" ht="14.25" customHeight="1">
      <c r="A10517" s="2">
        <v>1.70645555E8</v>
      </c>
      <c r="B10517" s="3">
        <v>10.517</v>
      </c>
      <c r="C10517" s="3">
        <v>43.0</v>
      </c>
      <c r="D10517" s="3">
        <f t="shared" si="1"/>
        <v>0.1018421053</v>
      </c>
      <c r="E10517" s="3">
        <v>0.1018421052631579</v>
      </c>
      <c r="F10517" s="4">
        <f t="shared" si="2"/>
        <v>0.001777480052</v>
      </c>
    </row>
    <row r="10518" ht="14.25" customHeight="1">
      <c r="A10518" s="2">
        <v>1.70662355E8</v>
      </c>
      <c r="B10518" s="3">
        <v>10.517999999999999</v>
      </c>
      <c r="C10518" s="3">
        <v>43.0</v>
      </c>
      <c r="D10518" s="3">
        <f t="shared" si="1"/>
        <v>0.1018421053</v>
      </c>
      <c r="E10518" s="3">
        <v>0.1018421052631579</v>
      </c>
      <c r="F10518" s="4">
        <f t="shared" si="2"/>
        <v>0.001777480052</v>
      </c>
    </row>
    <row r="10519" ht="14.25" customHeight="1">
      <c r="A10519" s="2">
        <v>1.70679155E8</v>
      </c>
      <c r="B10519" s="3">
        <v>10.519</v>
      </c>
      <c r="C10519" s="3">
        <v>43.0</v>
      </c>
      <c r="D10519" s="3">
        <f t="shared" si="1"/>
        <v>0.1018421053</v>
      </c>
      <c r="E10519" s="3">
        <v>0.1018421052631579</v>
      </c>
      <c r="F10519" s="4">
        <f t="shared" si="2"/>
        <v>0.001777480052</v>
      </c>
    </row>
    <row r="10520" ht="14.25" customHeight="1">
      <c r="A10520" s="2">
        <v>1.70695955E8</v>
      </c>
      <c r="B10520" s="3">
        <v>10.52</v>
      </c>
      <c r="C10520" s="3">
        <v>43.0</v>
      </c>
      <c r="D10520" s="3">
        <f t="shared" si="1"/>
        <v>0.1018421053</v>
      </c>
      <c r="E10520" s="3">
        <v>0.1018421052631579</v>
      </c>
      <c r="F10520" s="4">
        <f t="shared" si="2"/>
        <v>0.001777480052</v>
      </c>
    </row>
    <row r="10521" ht="14.25" customHeight="1">
      <c r="A10521" s="2">
        <v>1.70712755E8</v>
      </c>
      <c r="B10521" s="3">
        <v>10.520999999999999</v>
      </c>
      <c r="C10521" s="3">
        <v>44.0</v>
      </c>
      <c r="D10521" s="3">
        <f t="shared" si="1"/>
        <v>0.1042105263</v>
      </c>
      <c r="E10521" s="3">
        <v>0.10421052631578948</v>
      </c>
      <c r="F10521" s="4">
        <f t="shared" si="2"/>
        <v>0.001818816797</v>
      </c>
    </row>
    <row r="10522" ht="14.25" customHeight="1">
      <c r="A10522" s="2">
        <v>1.70729555E8</v>
      </c>
      <c r="B10522" s="3">
        <v>10.522</v>
      </c>
      <c r="C10522" s="3">
        <v>43.0</v>
      </c>
      <c r="D10522" s="3">
        <f t="shared" si="1"/>
        <v>0.1018421053</v>
      </c>
      <c r="E10522" s="3">
        <v>0.1018421052631579</v>
      </c>
      <c r="F10522" s="4">
        <f t="shared" si="2"/>
        <v>0.001777480052</v>
      </c>
    </row>
    <row r="10523" ht="14.25" customHeight="1">
      <c r="A10523" s="2">
        <v>1.70746355E8</v>
      </c>
      <c r="B10523" s="3">
        <v>10.523</v>
      </c>
      <c r="C10523" s="3">
        <v>43.0</v>
      </c>
      <c r="D10523" s="3">
        <f t="shared" si="1"/>
        <v>0.1018421053</v>
      </c>
      <c r="E10523" s="3">
        <v>0.1018421052631579</v>
      </c>
      <c r="F10523" s="4">
        <f t="shared" si="2"/>
        <v>0.001777480052</v>
      </c>
    </row>
    <row r="10524" ht="14.25" customHeight="1">
      <c r="A10524" s="2">
        <v>1.70763155E8</v>
      </c>
      <c r="B10524" s="3">
        <v>10.524</v>
      </c>
      <c r="C10524" s="3">
        <v>43.0</v>
      </c>
      <c r="D10524" s="3">
        <f t="shared" si="1"/>
        <v>0.1018421053</v>
      </c>
      <c r="E10524" s="3">
        <v>0.1018421052631579</v>
      </c>
      <c r="F10524" s="4">
        <f t="shared" si="2"/>
        <v>0.001777480052</v>
      </c>
    </row>
    <row r="10525" ht="14.25" customHeight="1">
      <c r="A10525" s="2">
        <v>1.70779955E8</v>
      </c>
      <c r="B10525" s="3">
        <v>10.525</v>
      </c>
      <c r="C10525" s="3">
        <v>43.0</v>
      </c>
      <c r="D10525" s="3">
        <f t="shared" si="1"/>
        <v>0.1018421053</v>
      </c>
      <c r="E10525" s="3">
        <v>0.1018421052631579</v>
      </c>
      <c r="F10525" s="4">
        <f t="shared" si="2"/>
        <v>0.001777480052</v>
      </c>
    </row>
    <row r="10526" ht="14.25" customHeight="1">
      <c r="A10526" s="2">
        <v>1.70796755E8</v>
      </c>
      <c r="B10526" s="3">
        <v>10.526</v>
      </c>
      <c r="C10526" s="3">
        <v>44.0</v>
      </c>
      <c r="D10526" s="3">
        <f t="shared" si="1"/>
        <v>0.1042105263</v>
      </c>
      <c r="E10526" s="3">
        <v>0.10421052631578948</v>
      </c>
      <c r="F10526" s="4">
        <f t="shared" si="2"/>
        <v>0.001818816797</v>
      </c>
    </row>
    <row r="10527" ht="14.25" customHeight="1">
      <c r="A10527" s="2">
        <v>1.70813555E8</v>
      </c>
      <c r="B10527" s="3">
        <v>10.527</v>
      </c>
      <c r="C10527" s="3">
        <v>44.0</v>
      </c>
      <c r="D10527" s="3">
        <f t="shared" si="1"/>
        <v>0.1042105263</v>
      </c>
      <c r="E10527" s="3">
        <v>0.10421052631578948</v>
      </c>
      <c r="F10527" s="4">
        <f t="shared" si="2"/>
        <v>0.001818816797</v>
      </c>
    </row>
    <row r="10528" ht="14.25" customHeight="1">
      <c r="A10528" s="2">
        <v>1.70830355E8</v>
      </c>
      <c r="B10528" s="3">
        <v>10.528</v>
      </c>
      <c r="C10528" s="3">
        <v>43.0</v>
      </c>
      <c r="D10528" s="3">
        <f t="shared" si="1"/>
        <v>0.1018421053</v>
      </c>
      <c r="E10528" s="3">
        <v>0.1018421052631579</v>
      </c>
      <c r="F10528" s="4">
        <f t="shared" si="2"/>
        <v>0.001777480052</v>
      </c>
    </row>
    <row r="10529" ht="14.25" customHeight="1">
      <c r="A10529" s="2">
        <v>1.70847155E8</v>
      </c>
      <c r="B10529" s="3">
        <v>10.529</v>
      </c>
      <c r="C10529" s="3">
        <v>43.0</v>
      </c>
      <c r="D10529" s="3">
        <f t="shared" si="1"/>
        <v>0.1018421053</v>
      </c>
      <c r="E10529" s="3">
        <v>0.1018421052631579</v>
      </c>
      <c r="F10529" s="4">
        <f t="shared" si="2"/>
        <v>0.001777480052</v>
      </c>
    </row>
    <row r="10530" ht="14.25" customHeight="1">
      <c r="A10530" s="2">
        <v>1.70863955E8</v>
      </c>
      <c r="B10530" s="3">
        <v>10.53</v>
      </c>
      <c r="C10530" s="3">
        <v>44.0</v>
      </c>
      <c r="D10530" s="3">
        <f t="shared" si="1"/>
        <v>0.1042105263</v>
      </c>
      <c r="E10530" s="3">
        <v>0.10421052631578948</v>
      </c>
      <c r="F10530" s="4">
        <f t="shared" si="2"/>
        <v>0.001818816797</v>
      </c>
    </row>
    <row r="10531" ht="14.25" customHeight="1">
      <c r="A10531" s="2">
        <v>1.70880755E8</v>
      </c>
      <c r="B10531" s="3">
        <v>10.530999999999999</v>
      </c>
      <c r="C10531" s="3">
        <v>43.0</v>
      </c>
      <c r="D10531" s="3">
        <f t="shared" si="1"/>
        <v>0.1018421053</v>
      </c>
      <c r="E10531" s="3">
        <v>0.1018421052631579</v>
      </c>
      <c r="F10531" s="4">
        <f t="shared" si="2"/>
        <v>0.001777480052</v>
      </c>
    </row>
    <row r="10532" ht="14.25" customHeight="1">
      <c r="A10532" s="2">
        <v>1.70897555E8</v>
      </c>
      <c r="B10532" s="3">
        <v>10.532</v>
      </c>
      <c r="C10532" s="3">
        <v>43.0</v>
      </c>
      <c r="D10532" s="3">
        <f t="shared" si="1"/>
        <v>0.1018421053</v>
      </c>
      <c r="E10532" s="3">
        <v>0.1018421052631579</v>
      </c>
      <c r="F10532" s="4">
        <f t="shared" si="2"/>
        <v>0.001777480052</v>
      </c>
    </row>
    <row r="10533" ht="14.25" customHeight="1">
      <c r="A10533" s="2">
        <v>1.70914355E8</v>
      </c>
      <c r="B10533" s="3">
        <v>10.533</v>
      </c>
      <c r="C10533" s="3">
        <v>43.0</v>
      </c>
      <c r="D10533" s="3">
        <f t="shared" si="1"/>
        <v>0.1018421053</v>
      </c>
      <c r="E10533" s="3">
        <v>0.1018421052631579</v>
      </c>
      <c r="F10533" s="4">
        <f t="shared" si="2"/>
        <v>0.001777480052</v>
      </c>
    </row>
    <row r="10534" ht="14.25" customHeight="1">
      <c r="A10534" s="2">
        <v>1.70931155E8</v>
      </c>
      <c r="B10534" s="3">
        <v>10.533999999999999</v>
      </c>
      <c r="C10534" s="3">
        <v>43.0</v>
      </c>
      <c r="D10534" s="3">
        <f t="shared" si="1"/>
        <v>0.1018421053</v>
      </c>
      <c r="E10534" s="3">
        <v>0.1018421052631579</v>
      </c>
      <c r="F10534" s="4">
        <f t="shared" si="2"/>
        <v>0.001777480052</v>
      </c>
    </row>
    <row r="10535" ht="14.25" customHeight="1">
      <c r="A10535" s="2">
        <v>1.70947955E8</v>
      </c>
      <c r="B10535" s="3">
        <v>10.535</v>
      </c>
      <c r="C10535" s="3">
        <v>43.0</v>
      </c>
      <c r="D10535" s="3">
        <f t="shared" si="1"/>
        <v>0.1018421053</v>
      </c>
      <c r="E10535" s="3">
        <v>0.1018421052631579</v>
      </c>
      <c r="F10535" s="4">
        <f t="shared" si="2"/>
        <v>0.001777480052</v>
      </c>
    </row>
    <row r="10536" ht="14.25" customHeight="1">
      <c r="A10536" s="2">
        <v>1.70964755E8</v>
      </c>
      <c r="B10536" s="3">
        <v>10.536</v>
      </c>
      <c r="C10536" s="3">
        <v>43.0</v>
      </c>
      <c r="D10536" s="3">
        <f t="shared" si="1"/>
        <v>0.1018421053</v>
      </c>
      <c r="E10536" s="3">
        <v>0.1018421052631579</v>
      </c>
      <c r="F10536" s="4">
        <f t="shared" si="2"/>
        <v>0.001777480052</v>
      </c>
    </row>
    <row r="10537" ht="14.25" customHeight="1">
      <c r="A10537" s="2">
        <v>1.70981555E8</v>
      </c>
      <c r="B10537" s="3">
        <v>10.536999999999999</v>
      </c>
      <c r="C10537" s="3">
        <v>43.0</v>
      </c>
      <c r="D10537" s="3">
        <f t="shared" si="1"/>
        <v>0.1018421053</v>
      </c>
      <c r="E10537" s="3">
        <v>0.1018421052631579</v>
      </c>
      <c r="F10537" s="4">
        <f t="shared" si="2"/>
        <v>0.001777480052</v>
      </c>
    </row>
    <row r="10538" ht="14.25" customHeight="1">
      <c r="A10538" s="2">
        <v>1.70998355E8</v>
      </c>
      <c r="B10538" s="3">
        <v>10.538</v>
      </c>
      <c r="C10538" s="3">
        <v>43.0</v>
      </c>
      <c r="D10538" s="3">
        <f t="shared" si="1"/>
        <v>0.1018421053</v>
      </c>
      <c r="E10538" s="3">
        <v>0.1018421052631579</v>
      </c>
      <c r="F10538" s="4">
        <f t="shared" si="2"/>
        <v>0.001777480052</v>
      </c>
    </row>
    <row r="10539" ht="14.25" customHeight="1">
      <c r="A10539" s="2">
        <v>1.71015155E8</v>
      </c>
      <c r="B10539" s="3">
        <v>10.539</v>
      </c>
      <c r="C10539" s="3">
        <v>43.0</v>
      </c>
      <c r="D10539" s="3">
        <f t="shared" si="1"/>
        <v>0.1018421053</v>
      </c>
      <c r="E10539" s="3">
        <v>0.1018421052631579</v>
      </c>
      <c r="F10539" s="4">
        <f t="shared" si="2"/>
        <v>0.001777480052</v>
      </c>
    </row>
    <row r="10540" ht="14.25" customHeight="1">
      <c r="A10540" s="2">
        <v>1.71031955E8</v>
      </c>
      <c r="B10540" s="3">
        <v>10.54</v>
      </c>
      <c r="C10540" s="3">
        <v>43.0</v>
      </c>
      <c r="D10540" s="3">
        <f t="shared" si="1"/>
        <v>0.1018421053</v>
      </c>
      <c r="E10540" s="3">
        <v>0.1018421052631579</v>
      </c>
      <c r="F10540" s="4">
        <f t="shared" si="2"/>
        <v>0.001777480052</v>
      </c>
    </row>
    <row r="10541" ht="14.25" customHeight="1">
      <c r="A10541" s="2">
        <v>1.71048755E8</v>
      </c>
      <c r="B10541" s="3">
        <v>10.541</v>
      </c>
      <c r="C10541" s="3">
        <v>43.0</v>
      </c>
      <c r="D10541" s="3">
        <f t="shared" si="1"/>
        <v>0.1018421053</v>
      </c>
      <c r="E10541" s="3">
        <v>0.1018421052631579</v>
      </c>
      <c r="F10541" s="4">
        <f t="shared" si="2"/>
        <v>0.001777480052</v>
      </c>
    </row>
    <row r="10542" ht="14.25" customHeight="1">
      <c r="A10542" s="2">
        <v>1.71065555E8</v>
      </c>
      <c r="B10542" s="3">
        <v>10.542</v>
      </c>
      <c r="C10542" s="3">
        <v>43.0</v>
      </c>
      <c r="D10542" s="3">
        <f t="shared" si="1"/>
        <v>0.1018421053</v>
      </c>
      <c r="E10542" s="3">
        <v>0.1018421052631579</v>
      </c>
      <c r="F10542" s="4">
        <f t="shared" si="2"/>
        <v>0.001777480052</v>
      </c>
    </row>
    <row r="10543" ht="14.25" customHeight="1">
      <c r="A10543" s="2">
        <v>1.71082355E8</v>
      </c>
      <c r="B10543" s="3">
        <v>10.543</v>
      </c>
      <c r="C10543" s="3">
        <v>42.0</v>
      </c>
      <c r="D10543" s="3">
        <f t="shared" si="1"/>
        <v>0.09947368421</v>
      </c>
      <c r="E10543" s="3">
        <v>0.09947368421052633</v>
      </c>
      <c r="F10543" s="4">
        <f t="shared" si="2"/>
        <v>0.001736143307</v>
      </c>
    </row>
    <row r="10544" ht="14.25" customHeight="1">
      <c r="A10544" s="2">
        <v>1.71099155E8</v>
      </c>
      <c r="B10544" s="3">
        <v>10.544</v>
      </c>
      <c r="C10544" s="3">
        <v>42.0</v>
      </c>
      <c r="D10544" s="3">
        <f t="shared" si="1"/>
        <v>0.09947368421</v>
      </c>
      <c r="E10544" s="3">
        <v>0.09947368421052633</v>
      </c>
      <c r="F10544" s="4">
        <f t="shared" si="2"/>
        <v>0.001736143307</v>
      </c>
    </row>
    <row r="10545" ht="14.25" customHeight="1">
      <c r="A10545" s="2">
        <v>1.71115955E8</v>
      </c>
      <c r="B10545" s="3">
        <v>10.545</v>
      </c>
      <c r="C10545" s="3">
        <v>42.0</v>
      </c>
      <c r="D10545" s="3">
        <f t="shared" si="1"/>
        <v>0.09947368421</v>
      </c>
      <c r="E10545" s="3">
        <v>0.09947368421052633</v>
      </c>
      <c r="F10545" s="4">
        <f t="shared" si="2"/>
        <v>0.001736143307</v>
      </c>
    </row>
    <row r="10546" ht="14.25" customHeight="1">
      <c r="A10546" s="2">
        <v>1.71132755E8</v>
      </c>
      <c r="B10546" s="3">
        <v>10.546</v>
      </c>
      <c r="C10546" s="3">
        <v>42.0</v>
      </c>
      <c r="D10546" s="3">
        <f t="shared" si="1"/>
        <v>0.09947368421</v>
      </c>
      <c r="E10546" s="3">
        <v>0.09947368421052633</v>
      </c>
      <c r="F10546" s="4">
        <f t="shared" si="2"/>
        <v>0.001736143307</v>
      </c>
    </row>
    <row r="10547" ht="14.25" customHeight="1">
      <c r="A10547" s="2">
        <v>1.71149555E8</v>
      </c>
      <c r="B10547" s="3">
        <v>10.546999999999999</v>
      </c>
      <c r="C10547" s="3">
        <v>42.0</v>
      </c>
      <c r="D10547" s="3">
        <f t="shared" si="1"/>
        <v>0.09947368421</v>
      </c>
      <c r="E10547" s="3">
        <v>0.09947368421052633</v>
      </c>
      <c r="F10547" s="4">
        <f t="shared" si="2"/>
        <v>0.001736143307</v>
      </c>
    </row>
    <row r="10548" ht="14.25" customHeight="1">
      <c r="A10548" s="2">
        <v>1.71166355E8</v>
      </c>
      <c r="B10548" s="3">
        <v>10.548</v>
      </c>
      <c r="C10548" s="3">
        <v>42.0</v>
      </c>
      <c r="D10548" s="3">
        <f t="shared" si="1"/>
        <v>0.09947368421</v>
      </c>
      <c r="E10548" s="3">
        <v>0.09947368421052633</v>
      </c>
      <c r="F10548" s="4">
        <f t="shared" si="2"/>
        <v>0.001736143307</v>
      </c>
    </row>
    <row r="10549" ht="14.25" customHeight="1">
      <c r="A10549" s="2">
        <v>1.71183155E8</v>
      </c>
      <c r="B10549" s="3">
        <v>10.549</v>
      </c>
      <c r="C10549" s="3">
        <v>42.0</v>
      </c>
      <c r="D10549" s="3">
        <f t="shared" si="1"/>
        <v>0.09947368421</v>
      </c>
      <c r="E10549" s="3">
        <v>0.09947368421052633</v>
      </c>
      <c r="F10549" s="4">
        <f t="shared" si="2"/>
        <v>0.001736143307</v>
      </c>
    </row>
    <row r="10550" ht="14.25" customHeight="1">
      <c r="A10550" s="2">
        <v>1.71199955E8</v>
      </c>
      <c r="B10550" s="3">
        <v>10.549999999999999</v>
      </c>
      <c r="C10550" s="3">
        <v>41.0</v>
      </c>
      <c r="D10550" s="3">
        <f t="shared" si="1"/>
        <v>0.09710526316</v>
      </c>
      <c r="E10550" s="3">
        <v>0.09710526315789475</v>
      </c>
      <c r="F10550" s="4">
        <f t="shared" si="2"/>
        <v>0.001694806561</v>
      </c>
    </row>
    <row r="10551" ht="14.25" customHeight="1">
      <c r="A10551" s="2">
        <v>1.71216755E8</v>
      </c>
      <c r="B10551" s="3">
        <v>10.551</v>
      </c>
      <c r="C10551" s="3">
        <v>41.0</v>
      </c>
      <c r="D10551" s="3">
        <f t="shared" si="1"/>
        <v>0.09710526316</v>
      </c>
      <c r="E10551" s="3">
        <v>0.09710526315789475</v>
      </c>
      <c r="F10551" s="4">
        <f t="shared" si="2"/>
        <v>0.001694806561</v>
      </c>
    </row>
    <row r="10552" ht="14.25" customHeight="1">
      <c r="A10552" s="2">
        <v>1.71233555E8</v>
      </c>
      <c r="B10552" s="3">
        <v>10.552</v>
      </c>
      <c r="C10552" s="3">
        <v>41.0</v>
      </c>
      <c r="D10552" s="3">
        <f t="shared" si="1"/>
        <v>0.09710526316</v>
      </c>
      <c r="E10552" s="3">
        <v>0.09710526315789475</v>
      </c>
      <c r="F10552" s="4">
        <f t="shared" si="2"/>
        <v>0.001694806561</v>
      </c>
    </row>
    <row r="10553" ht="14.25" customHeight="1">
      <c r="A10553" s="2">
        <v>1.71250355E8</v>
      </c>
      <c r="B10553" s="3">
        <v>10.552999999999999</v>
      </c>
      <c r="C10553" s="3">
        <v>41.0</v>
      </c>
      <c r="D10553" s="3">
        <f t="shared" si="1"/>
        <v>0.09710526316</v>
      </c>
      <c r="E10553" s="3">
        <v>0.09710526315789475</v>
      </c>
      <c r="F10553" s="4">
        <f t="shared" si="2"/>
        <v>0.001694806561</v>
      </c>
    </row>
    <row r="10554" ht="14.25" customHeight="1">
      <c r="A10554" s="2">
        <v>1.71267155E8</v>
      </c>
      <c r="B10554" s="3">
        <v>10.554</v>
      </c>
      <c r="C10554" s="3">
        <v>41.0</v>
      </c>
      <c r="D10554" s="3">
        <f t="shared" si="1"/>
        <v>0.09710526316</v>
      </c>
      <c r="E10554" s="3">
        <v>0.09710526315789475</v>
      </c>
      <c r="F10554" s="4">
        <f t="shared" si="2"/>
        <v>0.001694806561</v>
      </c>
    </row>
    <row r="10555" ht="14.25" customHeight="1">
      <c r="A10555" s="2">
        <v>1.71283955E8</v>
      </c>
      <c r="B10555" s="3">
        <v>10.555</v>
      </c>
      <c r="C10555" s="3">
        <v>40.0</v>
      </c>
      <c r="D10555" s="3">
        <f t="shared" si="1"/>
        <v>0.09473684211</v>
      </c>
      <c r="E10555" s="3">
        <v>0.09473684210526316</v>
      </c>
      <c r="F10555" s="4">
        <f t="shared" si="2"/>
        <v>0.001653469816</v>
      </c>
    </row>
    <row r="10556" ht="14.25" customHeight="1">
      <c r="A10556" s="2">
        <v>1.71300755E8</v>
      </c>
      <c r="B10556" s="3">
        <v>10.556</v>
      </c>
      <c r="C10556" s="3">
        <v>40.0</v>
      </c>
      <c r="D10556" s="3">
        <f t="shared" si="1"/>
        <v>0.09473684211</v>
      </c>
      <c r="E10556" s="3">
        <v>0.09473684210526316</v>
      </c>
      <c r="F10556" s="4">
        <f t="shared" si="2"/>
        <v>0.001653469816</v>
      </c>
    </row>
    <row r="10557" ht="14.25" customHeight="1">
      <c r="A10557" s="2">
        <v>1.71317555E8</v>
      </c>
      <c r="B10557" s="3">
        <v>10.557</v>
      </c>
      <c r="C10557" s="3">
        <v>40.0</v>
      </c>
      <c r="D10557" s="3">
        <f t="shared" si="1"/>
        <v>0.09473684211</v>
      </c>
      <c r="E10557" s="3">
        <v>0.09473684210526316</v>
      </c>
      <c r="F10557" s="4">
        <f t="shared" si="2"/>
        <v>0.001653469816</v>
      </c>
    </row>
    <row r="10558" ht="14.25" customHeight="1">
      <c r="A10558" s="2">
        <v>1.71334355E8</v>
      </c>
      <c r="B10558" s="3">
        <v>10.558</v>
      </c>
      <c r="C10558" s="3">
        <v>40.0</v>
      </c>
      <c r="D10558" s="3">
        <f t="shared" si="1"/>
        <v>0.09473684211</v>
      </c>
      <c r="E10558" s="3">
        <v>0.09473684210526316</v>
      </c>
      <c r="F10558" s="4">
        <f t="shared" si="2"/>
        <v>0.001653469816</v>
      </c>
    </row>
    <row r="10559" ht="14.25" customHeight="1">
      <c r="A10559" s="2">
        <v>1.71351155E8</v>
      </c>
      <c r="B10559" s="3">
        <v>10.559</v>
      </c>
      <c r="C10559" s="3">
        <v>40.0</v>
      </c>
      <c r="D10559" s="3">
        <f t="shared" si="1"/>
        <v>0.09473684211</v>
      </c>
      <c r="E10559" s="3">
        <v>0.09473684210526316</v>
      </c>
      <c r="F10559" s="4">
        <f t="shared" si="2"/>
        <v>0.001653469816</v>
      </c>
    </row>
    <row r="10560" ht="14.25" customHeight="1">
      <c r="A10560" s="2">
        <v>1.71367955E8</v>
      </c>
      <c r="B10560" s="3">
        <v>10.56</v>
      </c>
      <c r="C10560" s="3">
        <v>40.0</v>
      </c>
      <c r="D10560" s="3">
        <f t="shared" si="1"/>
        <v>0.09473684211</v>
      </c>
      <c r="E10560" s="3">
        <v>0.09473684210526316</v>
      </c>
      <c r="F10560" s="4">
        <f t="shared" si="2"/>
        <v>0.001653469816</v>
      </c>
    </row>
    <row r="10561" ht="14.25" customHeight="1">
      <c r="A10561" s="2">
        <v>1.71384755E8</v>
      </c>
      <c r="B10561" s="3">
        <v>10.561</v>
      </c>
      <c r="C10561" s="3">
        <v>40.0</v>
      </c>
      <c r="D10561" s="3">
        <f t="shared" si="1"/>
        <v>0.09473684211</v>
      </c>
      <c r="E10561" s="3">
        <v>0.09473684210526316</v>
      </c>
      <c r="F10561" s="4">
        <f t="shared" si="2"/>
        <v>0.001653469816</v>
      </c>
    </row>
    <row r="10562" ht="14.25" customHeight="1">
      <c r="A10562" s="2">
        <v>1.71401555E8</v>
      </c>
      <c r="B10562" s="3">
        <v>10.562</v>
      </c>
      <c r="C10562" s="3">
        <v>39.0</v>
      </c>
      <c r="D10562" s="3">
        <f t="shared" si="1"/>
        <v>0.09236842105</v>
      </c>
      <c r="E10562" s="3">
        <v>0.09236842105263159</v>
      </c>
      <c r="F10562" s="4">
        <f t="shared" si="2"/>
        <v>0.00161213307</v>
      </c>
    </row>
    <row r="10563" ht="14.25" customHeight="1">
      <c r="A10563" s="2">
        <v>1.71418355E8</v>
      </c>
      <c r="B10563" s="3">
        <v>10.562999999999999</v>
      </c>
      <c r="C10563" s="3">
        <v>39.0</v>
      </c>
      <c r="D10563" s="3">
        <f t="shared" si="1"/>
        <v>0.09236842105</v>
      </c>
      <c r="E10563" s="3">
        <v>0.09236842105263159</v>
      </c>
      <c r="F10563" s="4">
        <f t="shared" si="2"/>
        <v>0.00161213307</v>
      </c>
    </row>
    <row r="10564" ht="14.25" customHeight="1">
      <c r="A10564" s="2">
        <v>1.71435155E8</v>
      </c>
      <c r="B10564" s="3">
        <v>10.564</v>
      </c>
      <c r="C10564" s="3">
        <v>39.0</v>
      </c>
      <c r="D10564" s="3">
        <f t="shared" si="1"/>
        <v>0.09236842105</v>
      </c>
      <c r="E10564" s="3">
        <v>0.09236842105263159</v>
      </c>
      <c r="F10564" s="4">
        <f t="shared" si="2"/>
        <v>0.00161213307</v>
      </c>
    </row>
    <row r="10565" ht="14.25" customHeight="1">
      <c r="A10565" s="2">
        <v>1.71451955E8</v>
      </c>
      <c r="B10565" s="3">
        <v>10.565</v>
      </c>
      <c r="C10565" s="3">
        <v>39.0</v>
      </c>
      <c r="D10565" s="3">
        <f t="shared" si="1"/>
        <v>0.09236842105</v>
      </c>
      <c r="E10565" s="3">
        <v>0.09236842105263159</v>
      </c>
      <c r="F10565" s="4">
        <f t="shared" si="2"/>
        <v>0.00161213307</v>
      </c>
    </row>
    <row r="10566" ht="14.25" customHeight="1">
      <c r="A10566" s="2">
        <v>1.71468755E8</v>
      </c>
      <c r="B10566" s="3">
        <v>10.565999999999999</v>
      </c>
      <c r="C10566" s="3">
        <v>39.0</v>
      </c>
      <c r="D10566" s="3">
        <f t="shared" si="1"/>
        <v>0.09236842105</v>
      </c>
      <c r="E10566" s="3">
        <v>0.09236842105263159</v>
      </c>
      <c r="F10566" s="4">
        <f t="shared" si="2"/>
        <v>0.00161213307</v>
      </c>
    </row>
    <row r="10567" ht="14.25" customHeight="1">
      <c r="A10567" s="2">
        <v>1.71485555E8</v>
      </c>
      <c r="B10567" s="3">
        <v>10.567</v>
      </c>
      <c r="C10567" s="3">
        <v>39.0</v>
      </c>
      <c r="D10567" s="3">
        <f t="shared" si="1"/>
        <v>0.09236842105</v>
      </c>
      <c r="E10567" s="3">
        <v>0.09236842105263159</v>
      </c>
      <c r="F10567" s="4">
        <f t="shared" si="2"/>
        <v>0.00161213307</v>
      </c>
    </row>
    <row r="10568" ht="14.25" customHeight="1">
      <c r="A10568" s="2">
        <v>1.71502355E8</v>
      </c>
      <c r="B10568" s="3">
        <v>10.568</v>
      </c>
      <c r="C10568" s="3">
        <v>38.0</v>
      </c>
      <c r="D10568" s="3">
        <f t="shared" si="1"/>
        <v>0.09</v>
      </c>
      <c r="E10568" s="3">
        <v>0.09000000000000001</v>
      </c>
      <c r="F10568" s="4">
        <f t="shared" si="2"/>
        <v>0.001570796325</v>
      </c>
    </row>
    <row r="10569" ht="14.25" customHeight="1">
      <c r="A10569" s="2">
        <v>1.71519155E8</v>
      </c>
      <c r="B10569" s="3">
        <v>10.568999999999999</v>
      </c>
      <c r="C10569" s="3">
        <v>38.0</v>
      </c>
      <c r="D10569" s="3">
        <f t="shared" si="1"/>
        <v>0.09</v>
      </c>
      <c r="E10569" s="3">
        <v>0.09000000000000001</v>
      </c>
      <c r="F10569" s="4">
        <f t="shared" si="2"/>
        <v>0.001570796325</v>
      </c>
    </row>
    <row r="10570" ht="14.25" customHeight="1">
      <c r="A10570" s="2">
        <v>1.71535955E8</v>
      </c>
      <c r="B10570" s="3">
        <v>10.57</v>
      </c>
      <c r="C10570" s="3">
        <v>38.0</v>
      </c>
      <c r="D10570" s="3">
        <f t="shared" si="1"/>
        <v>0.09</v>
      </c>
      <c r="E10570" s="3">
        <v>0.09000000000000001</v>
      </c>
      <c r="F10570" s="4">
        <f t="shared" si="2"/>
        <v>0.001570796325</v>
      </c>
    </row>
    <row r="10571" ht="14.25" customHeight="1">
      <c r="A10571" s="2">
        <v>1.71552755E8</v>
      </c>
      <c r="B10571" s="3">
        <v>10.571</v>
      </c>
      <c r="C10571" s="3">
        <v>38.0</v>
      </c>
      <c r="D10571" s="3">
        <f t="shared" si="1"/>
        <v>0.09</v>
      </c>
      <c r="E10571" s="3">
        <v>0.09000000000000001</v>
      </c>
      <c r="F10571" s="4">
        <f t="shared" si="2"/>
        <v>0.001570796325</v>
      </c>
    </row>
    <row r="10572" ht="14.25" customHeight="1">
      <c r="A10572" s="2">
        <v>1.71569555E8</v>
      </c>
      <c r="B10572" s="3">
        <v>10.572</v>
      </c>
      <c r="C10572" s="3">
        <v>38.0</v>
      </c>
      <c r="D10572" s="3">
        <f t="shared" si="1"/>
        <v>0.09</v>
      </c>
      <c r="E10572" s="3">
        <v>0.09000000000000001</v>
      </c>
      <c r="F10572" s="4">
        <f t="shared" si="2"/>
        <v>0.001570796325</v>
      </c>
    </row>
    <row r="10573" ht="14.25" customHeight="1">
      <c r="A10573" s="2">
        <v>1.71586355E8</v>
      </c>
      <c r="B10573" s="3">
        <v>10.573</v>
      </c>
      <c r="C10573" s="3">
        <v>37.0</v>
      </c>
      <c r="D10573" s="3">
        <f t="shared" si="1"/>
        <v>0.08763157895</v>
      </c>
      <c r="E10573" s="3">
        <v>0.08763157894736842</v>
      </c>
      <c r="F10573" s="4">
        <f t="shared" si="2"/>
        <v>0.00152945958</v>
      </c>
    </row>
    <row r="10574" ht="14.25" customHeight="1">
      <c r="A10574" s="2">
        <v>1.71603155E8</v>
      </c>
      <c r="B10574" s="3">
        <v>10.574</v>
      </c>
      <c r="C10574" s="3">
        <v>37.0</v>
      </c>
      <c r="D10574" s="3">
        <f t="shared" si="1"/>
        <v>0.08763157895</v>
      </c>
      <c r="E10574" s="3">
        <v>0.08763157894736842</v>
      </c>
      <c r="F10574" s="4">
        <f t="shared" si="2"/>
        <v>0.00152945958</v>
      </c>
    </row>
    <row r="10575" ht="14.25" customHeight="1">
      <c r="A10575" s="2">
        <v>1.71619955E8</v>
      </c>
      <c r="B10575" s="3">
        <v>10.575</v>
      </c>
      <c r="C10575" s="3">
        <v>37.0</v>
      </c>
      <c r="D10575" s="3">
        <f t="shared" si="1"/>
        <v>0.08763157895</v>
      </c>
      <c r="E10575" s="3">
        <v>0.08763157894736842</v>
      </c>
      <c r="F10575" s="4">
        <f t="shared" si="2"/>
        <v>0.00152945958</v>
      </c>
    </row>
    <row r="10576" ht="14.25" customHeight="1">
      <c r="A10576" s="2">
        <v>1.71636755E8</v>
      </c>
      <c r="B10576" s="3">
        <v>10.576</v>
      </c>
      <c r="C10576" s="3">
        <v>37.0</v>
      </c>
      <c r="D10576" s="3">
        <f t="shared" si="1"/>
        <v>0.08763157895</v>
      </c>
      <c r="E10576" s="3">
        <v>0.08763157894736842</v>
      </c>
      <c r="F10576" s="4">
        <f t="shared" si="2"/>
        <v>0.00152945958</v>
      </c>
    </row>
    <row r="10577" ht="14.25" customHeight="1">
      <c r="A10577" s="2">
        <v>1.71653555E8</v>
      </c>
      <c r="B10577" s="3">
        <v>10.577</v>
      </c>
      <c r="C10577" s="3">
        <v>36.0</v>
      </c>
      <c r="D10577" s="3">
        <f t="shared" si="1"/>
        <v>0.08526315789</v>
      </c>
      <c r="E10577" s="3">
        <v>0.08526315789473685</v>
      </c>
      <c r="F10577" s="4">
        <f t="shared" si="2"/>
        <v>0.001488122834</v>
      </c>
    </row>
    <row r="10578" ht="14.25" customHeight="1">
      <c r="A10578" s="2">
        <v>1.71670355E8</v>
      </c>
      <c r="B10578" s="3">
        <v>10.578</v>
      </c>
      <c r="C10578" s="3">
        <v>36.0</v>
      </c>
      <c r="D10578" s="3">
        <f t="shared" si="1"/>
        <v>0.08526315789</v>
      </c>
      <c r="E10578" s="3">
        <v>0.08526315789473685</v>
      </c>
      <c r="F10578" s="4">
        <f t="shared" si="2"/>
        <v>0.001488122834</v>
      </c>
    </row>
    <row r="10579" ht="14.25" customHeight="1">
      <c r="A10579" s="2">
        <v>1.71687155E8</v>
      </c>
      <c r="B10579" s="3">
        <v>10.578999999999999</v>
      </c>
      <c r="C10579" s="3">
        <v>36.0</v>
      </c>
      <c r="D10579" s="3">
        <f t="shared" si="1"/>
        <v>0.08526315789</v>
      </c>
      <c r="E10579" s="3">
        <v>0.08526315789473685</v>
      </c>
      <c r="F10579" s="4">
        <f t="shared" si="2"/>
        <v>0.001488122834</v>
      </c>
    </row>
    <row r="10580" ht="14.25" customHeight="1">
      <c r="A10580" s="2">
        <v>1.71703955E8</v>
      </c>
      <c r="B10580" s="3">
        <v>10.58</v>
      </c>
      <c r="C10580" s="3">
        <v>36.0</v>
      </c>
      <c r="D10580" s="3">
        <f t="shared" si="1"/>
        <v>0.08526315789</v>
      </c>
      <c r="E10580" s="3">
        <v>0.08526315789473685</v>
      </c>
      <c r="F10580" s="4">
        <f t="shared" si="2"/>
        <v>0.001488122834</v>
      </c>
    </row>
    <row r="10581" ht="14.25" customHeight="1">
      <c r="A10581" s="2">
        <v>1.71720755E8</v>
      </c>
      <c r="B10581" s="3">
        <v>10.581</v>
      </c>
      <c r="C10581" s="3">
        <v>35.0</v>
      </c>
      <c r="D10581" s="3">
        <f t="shared" si="1"/>
        <v>0.08289473684</v>
      </c>
      <c r="E10581" s="3">
        <v>0.08289473684210527</v>
      </c>
      <c r="F10581" s="4">
        <f t="shared" si="2"/>
        <v>0.001446786089</v>
      </c>
    </row>
    <row r="10582" ht="14.25" customHeight="1">
      <c r="A10582" s="2">
        <v>1.71737555E8</v>
      </c>
      <c r="B10582" s="3">
        <v>10.581999999999999</v>
      </c>
      <c r="C10582" s="3">
        <v>35.0</v>
      </c>
      <c r="D10582" s="3">
        <f t="shared" si="1"/>
        <v>0.08289473684</v>
      </c>
      <c r="E10582" s="3">
        <v>0.08289473684210527</v>
      </c>
      <c r="F10582" s="4">
        <f t="shared" si="2"/>
        <v>0.001446786089</v>
      </c>
    </row>
    <row r="10583" ht="14.25" customHeight="1">
      <c r="A10583" s="2">
        <v>1.71754355E8</v>
      </c>
      <c r="B10583" s="3">
        <v>10.583</v>
      </c>
      <c r="C10583" s="3">
        <v>35.0</v>
      </c>
      <c r="D10583" s="3">
        <f t="shared" si="1"/>
        <v>0.08289473684</v>
      </c>
      <c r="E10583" s="3">
        <v>0.08289473684210527</v>
      </c>
      <c r="F10583" s="4">
        <f t="shared" si="2"/>
        <v>0.001446786089</v>
      </c>
    </row>
    <row r="10584" ht="14.25" customHeight="1">
      <c r="A10584" s="2">
        <v>1.71771155E8</v>
      </c>
      <c r="B10584" s="3">
        <v>10.584</v>
      </c>
      <c r="C10584" s="3">
        <v>35.0</v>
      </c>
      <c r="D10584" s="3">
        <f t="shared" si="1"/>
        <v>0.08289473684</v>
      </c>
      <c r="E10584" s="3">
        <v>0.08289473684210527</v>
      </c>
      <c r="F10584" s="4">
        <f t="shared" si="2"/>
        <v>0.001446786089</v>
      </c>
    </row>
    <row r="10585" ht="14.25" customHeight="1">
      <c r="A10585" s="2">
        <v>1.71787955E8</v>
      </c>
      <c r="B10585" s="3">
        <v>10.584999999999999</v>
      </c>
      <c r="C10585" s="3">
        <v>35.0</v>
      </c>
      <c r="D10585" s="3">
        <f t="shared" si="1"/>
        <v>0.08289473684</v>
      </c>
      <c r="E10585" s="3">
        <v>0.08289473684210527</v>
      </c>
      <c r="F10585" s="4">
        <f t="shared" si="2"/>
        <v>0.001446786089</v>
      </c>
    </row>
    <row r="10586" ht="14.25" customHeight="1">
      <c r="A10586" s="2">
        <v>1.71804755E8</v>
      </c>
      <c r="B10586" s="3">
        <v>10.586</v>
      </c>
      <c r="C10586" s="3">
        <v>35.0</v>
      </c>
      <c r="D10586" s="3">
        <f t="shared" si="1"/>
        <v>0.08289473684</v>
      </c>
      <c r="E10586" s="3">
        <v>0.08289473684210527</v>
      </c>
      <c r="F10586" s="4">
        <f t="shared" si="2"/>
        <v>0.001446786089</v>
      </c>
    </row>
    <row r="10587" ht="14.25" customHeight="1">
      <c r="A10587" s="2">
        <v>1.71821555E8</v>
      </c>
      <c r="B10587" s="3">
        <v>10.587</v>
      </c>
      <c r="C10587" s="3">
        <v>34.0</v>
      </c>
      <c r="D10587" s="3">
        <f t="shared" si="1"/>
        <v>0.08052631579</v>
      </c>
      <c r="E10587" s="3">
        <v>0.0805263157894737</v>
      </c>
      <c r="F10587" s="4">
        <f t="shared" si="2"/>
        <v>0.001405449343</v>
      </c>
    </row>
    <row r="10588" ht="14.25" customHeight="1">
      <c r="A10588" s="2">
        <v>1.71838355E8</v>
      </c>
      <c r="B10588" s="3">
        <v>10.588</v>
      </c>
      <c r="C10588" s="3">
        <v>34.0</v>
      </c>
      <c r="D10588" s="3">
        <f t="shared" si="1"/>
        <v>0.08052631579</v>
      </c>
      <c r="E10588" s="3">
        <v>0.0805263157894737</v>
      </c>
      <c r="F10588" s="4">
        <f t="shared" si="2"/>
        <v>0.001405449343</v>
      </c>
    </row>
    <row r="10589" ht="14.25" customHeight="1">
      <c r="A10589" s="2">
        <v>1.71855155E8</v>
      </c>
      <c r="B10589" s="3">
        <v>10.589</v>
      </c>
      <c r="C10589" s="3">
        <v>34.0</v>
      </c>
      <c r="D10589" s="3">
        <f t="shared" si="1"/>
        <v>0.08052631579</v>
      </c>
      <c r="E10589" s="3">
        <v>0.0805263157894737</v>
      </c>
      <c r="F10589" s="4">
        <f t="shared" si="2"/>
        <v>0.001405449343</v>
      </c>
    </row>
    <row r="10590" ht="14.25" customHeight="1">
      <c r="A10590" s="2">
        <v>1.71871955E8</v>
      </c>
      <c r="B10590" s="3">
        <v>10.59</v>
      </c>
      <c r="C10590" s="3">
        <v>34.0</v>
      </c>
      <c r="D10590" s="3">
        <f t="shared" si="1"/>
        <v>0.08052631579</v>
      </c>
      <c r="E10590" s="3">
        <v>0.0805263157894737</v>
      </c>
      <c r="F10590" s="4">
        <f t="shared" si="2"/>
        <v>0.001405449343</v>
      </c>
    </row>
    <row r="10591" ht="14.25" customHeight="1">
      <c r="A10591" s="2">
        <v>1.71888755E8</v>
      </c>
      <c r="B10591" s="3">
        <v>10.591</v>
      </c>
      <c r="C10591" s="3">
        <v>34.0</v>
      </c>
      <c r="D10591" s="3">
        <f t="shared" si="1"/>
        <v>0.08052631579</v>
      </c>
      <c r="E10591" s="3">
        <v>0.0805263157894737</v>
      </c>
      <c r="F10591" s="4">
        <f t="shared" si="2"/>
        <v>0.001405449343</v>
      </c>
    </row>
    <row r="10592" ht="14.25" customHeight="1">
      <c r="A10592" s="2">
        <v>1.71905555E8</v>
      </c>
      <c r="B10592" s="3">
        <v>10.592</v>
      </c>
      <c r="C10592" s="3">
        <v>33.0</v>
      </c>
      <c r="D10592" s="3">
        <f t="shared" si="1"/>
        <v>0.07815789474</v>
      </c>
      <c r="E10592" s="3">
        <v>0.0781578947368421</v>
      </c>
      <c r="F10592" s="4">
        <f t="shared" si="2"/>
        <v>0.001364112598</v>
      </c>
    </row>
    <row r="10593" ht="14.25" customHeight="1">
      <c r="A10593" s="2">
        <v>1.71922355E8</v>
      </c>
      <c r="B10593" s="3">
        <v>10.593</v>
      </c>
      <c r="C10593" s="3">
        <v>33.0</v>
      </c>
      <c r="D10593" s="3">
        <f t="shared" si="1"/>
        <v>0.07815789474</v>
      </c>
      <c r="E10593" s="3">
        <v>0.0781578947368421</v>
      </c>
      <c r="F10593" s="4">
        <f t="shared" si="2"/>
        <v>0.001364112598</v>
      </c>
    </row>
    <row r="10594" ht="14.25" customHeight="1">
      <c r="A10594" s="2">
        <v>1.71939155E8</v>
      </c>
      <c r="B10594" s="3">
        <v>10.594</v>
      </c>
      <c r="C10594" s="3">
        <v>33.0</v>
      </c>
      <c r="D10594" s="3">
        <f t="shared" si="1"/>
        <v>0.07815789474</v>
      </c>
      <c r="E10594" s="3">
        <v>0.0781578947368421</v>
      </c>
      <c r="F10594" s="4">
        <f t="shared" si="2"/>
        <v>0.001364112598</v>
      </c>
    </row>
    <row r="10595" ht="14.25" customHeight="1">
      <c r="A10595" s="2">
        <v>1.71955955E8</v>
      </c>
      <c r="B10595" s="3">
        <v>10.594999999999999</v>
      </c>
      <c r="C10595" s="3">
        <v>33.0</v>
      </c>
      <c r="D10595" s="3">
        <f t="shared" si="1"/>
        <v>0.07815789474</v>
      </c>
      <c r="E10595" s="3">
        <v>0.0781578947368421</v>
      </c>
      <c r="F10595" s="4">
        <f t="shared" si="2"/>
        <v>0.001364112598</v>
      </c>
    </row>
    <row r="10596" ht="14.25" customHeight="1">
      <c r="A10596" s="2">
        <v>1.71972755E8</v>
      </c>
      <c r="B10596" s="3">
        <v>10.596</v>
      </c>
      <c r="C10596" s="3">
        <v>33.0</v>
      </c>
      <c r="D10596" s="3">
        <f t="shared" si="1"/>
        <v>0.07815789474</v>
      </c>
      <c r="E10596" s="3">
        <v>0.0781578947368421</v>
      </c>
      <c r="F10596" s="4">
        <f t="shared" si="2"/>
        <v>0.001364112598</v>
      </c>
    </row>
    <row r="10597" ht="14.25" customHeight="1">
      <c r="A10597" s="2">
        <v>1.71989555E8</v>
      </c>
      <c r="B10597" s="3">
        <v>10.597</v>
      </c>
      <c r="C10597" s="3">
        <v>33.0</v>
      </c>
      <c r="D10597" s="3">
        <f t="shared" si="1"/>
        <v>0.07815789474</v>
      </c>
      <c r="E10597" s="3">
        <v>0.0781578947368421</v>
      </c>
      <c r="F10597" s="4">
        <f t="shared" si="2"/>
        <v>0.001364112598</v>
      </c>
    </row>
    <row r="10598" ht="14.25" customHeight="1">
      <c r="A10598" s="2">
        <v>1.72006355E8</v>
      </c>
      <c r="B10598" s="3">
        <v>10.597999999999999</v>
      </c>
      <c r="C10598" s="3">
        <v>32.0</v>
      </c>
      <c r="D10598" s="3">
        <f t="shared" si="1"/>
        <v>0.07578947368</v>
      </c>
      <c r="E10598" s="3">
        <v>0.07578947368421053</v>
      </c>
      <c r="F10598" s="4">
        <f t="shared" si="2"/>
        <v>0.001322775853</v>
      </c>
    </row>
    <row r="10599" ht="14.25" customHeight="1">
      <c r="A10599" s="2">
        <v>1.72023155E8</v>
      </c>
      <c r="B10599" s="3">
        <v>10.599</v>
      </c>
      <c r="C10599" s="3">
        <v>32.0</v>
      </c>
      <c r="D10599" s="3">
        <f t="shared" si="1"/>
        <v>0.07578947368</v>
      </c>
      <c r="E10599" s="3">
        <v>0.07578947368421053</v>
      </c>
      <c r="F10599" s="4">
        <f t="shared" si="2"/>
        <v>0.001322775853</v>
      </c>
    </row>
    <row r="10600" ht="14.25" customHeight="1">
      <c r="A10600" s="2">
        <v>1.72039955E8</v>
      </c>
      <c r="B10600" s="3">
        <v>10.6</v>
      </c>
      <c r="C10600" s="3">
        <v>32.0</v>
      </c>
      <c r="D10600" s="3">
        <f t="shared" si="1"/>
        <v>0.07578947368</v>
      </c>
      <c r="E10600" s="3">
        <v>0.07578947368421053</v>
      </c>
      <c r="F10600" s="4">
        <f t="shared" si="2"/>
        <v>0.001322775853</v>
      </c>
    </row>
    <row r="10601" ht="14.25" customHeight="1">
      <c r="A10601" s="2">
        <v>1.72056755E8</v>
      </c>
      <c r="B10601" s="3">
        <v>10.600999999999999</v>
      </c>
      <c r="C10601" s="3">
        <v>32.0</v>
      </c>
      <c r="D10601" s="3">
        <f t="shared" si="1"/>
        <v>0.07578947368</v>
      </c>
      <c r="E10601" s="3">
        <v>0.07578947368421053</v>
      </c>
      <c r="F10601" s="4">
        <f t="shared" si="2"/>
        <v>0.001322775853</v>
      </c>
    </row>
    <row r="10602" ht="14.25" customHeight="1">
      <c r="A10602" s="2">
        <v>1.72073555E8</v>
      </c>
      <c r="B10602" s="3">
        <v>10.602</v>
      </c>
      <c r="C10602" s="3">
        <v>32.0</v>
      </c>
      <c r="D10602" s="3">
        <f t="shared" si="1"/>
        <v>0.07578947368</v>
      </c>
      <c r="E10602" s="3">
        <v>0.07578947368421053</v>
      </c>
      <c r="F10602" s="4">
        <f t="shared" si="2"/>
        <v>0.001322775853</v>
      </c>
    </row>
    <row r="10603" ht="14.25" customHeight="1">
      <c r="A10603" s="2">
        <v>1.72090355E8</v>
      </c>
      <c r="B10603" s="3">
        <v>10.603</v>
      </c>
      <c r="C10603" s="3">
        <v>31.0</v>
      </c>
      <c r="D10603" s="3">
        <f t="shared" si="1"/>
        <v>0.07342105263</v>
      </c>
      <c r="E10603" s="3">
        <v>0.07342105263157896</v>
      </c>
      <c r="F10603" s="4">
        <f t="shared" si="2"/>
        <v>0.001281439107</v>
      </c>
    </row>
    <row r="10604" ht="14.25" customHeight="1">
      <c r="A10604" s="2">
        <v>1.72107155E8</v>
      </c>
      <c r="B10604" s="3">
        <v>10.604</v>
      </c>
      <c r="C10604" s="3">
        <v>31.0</v>
      </c>
      <c r="D10604" s="3">
        <f t="shared" si="1"/>
        <v>0.07342105263</v>
      </c>
      <c r="E10604" s="3">
        <v>0.07342105263157896</v>
      </c>
      <c r="F10604" s="4">
        <f t="shared" si="2"/>
        <v>0.001281439107</v>
      </c>
    </row>
    <row r="10605" ht="14.25" customHeight="1">
      <c r="A10605" s="2">
        <v>1.72123955E8</v>
      </c>
      <c r="B10605" s="3">
        <v>10.605</v>
      </c>
      <c r="C10605" s="3">
        <v>31.0</v>
      </c>
      <c r="D10605" s="3">
        <f t="shared" si="1"/>
        <v>0.07342105263</v>
      </c>
      <c r="E10605" s="3">
        <v>0.07342105263157896</v>
      </c>
      <c r="F10605" s="4">
        <f t="shared" si="2"/>
        <v>0.001281439107</v>
      </c>
    </row>
    <row r="10606" ht="14.25" customHeight="1">
      <c r="A10606" s="2">
        <v>1.72140755E8</v>
      </c>
      <c r="B10606" s="3">
        <v>10.606</v>
      </c>
      <c r="C10606" s="3">
        <v>31.0</v>
      </c>
      <c r="D10606" s="3">
        <f t="shared" si="1"/>
        <v>0.07342105263</v>
      </c>
      <c r="E10606" s="3">
        <v>0.07342105263157896</v>
      </c>
      <c r="F10606" s="4">
        <f t="shared" si="2"/>
        <v>0.001281439107</v>
      </c>
    </row>
    <row r="10607" ht="14.25" customHeight="1">
      <c r="A10607" s="2">
        <v>1.72157555E8</v>
      </c>
      <c r="B10607" s="3">
        <v>10.607</v>
      </c>
      <c r="C10607" s="3">
        <v>31.0</v>
      </c>
      <c r="D10607" s="3">
        <f t="shared" si="1"/>
        <v>0.07342105263</v>
      </c>
      <c r="E10607" s="3">
        <v>0.07342105263157896</v>
      </c>
      <c r="F10607" s="4">
        <f t="shared" si="2"/>
        <v>0.001281439107</v>
      </c>
    </row>
    <row r="10608" ht="14.25" customHeight="1">
      <c r="A10608" s="2">
        <v>1.72174355E8</v>
      </c>
      <c r="B10608" s="3">
        <v>10.608</v>
      </c>
      <c r="C10608" s="3">
        <v>31.0</v>
      </c>
      <c r="D10608" s="3">
        <f t="shared" si="1"/>
        <v>0.07342105263</v>
      </c>
      <c r="E10608" s="3">
        <v>0.07342105263157896</v>
      </c>
      <c r="F10608" s="4">
        <f t="shared" si="2"/>
        <v>0.001281439107</v>
      </c>
    </row>
    <row r="10609" ht="14.25" customHeight="1">
      <c r="A10609" s="2">
        <v>1.72191155E8</v>
      </c>
      <c r="B10609" s="3">
        <v>10.609</v>
      </c>
      <c r="C10609" s="3">
        <v>31.0</v>
      </c>
      <c r="D10609" s="3">
        <f t="shared" si="1"/>
        <v>0.07342105263</v>
      </c>
      <c r="E10609" s="3">
        <v>0.07342105263157896</v>
      </c>
      <c r="F10609" s="4">
        <f t="shared" si="2"/>
        <v>0.001281439107</v>
      </c>
    </row>
    <row r="10610" ht="14.25" customHeight="1">
      <c r="A10610" s="2">
        <v>1.72207955E8</v>
      </c>
      <c r="B10610" s="3">
        <v>10.61</v>
      </c>
      <c r="C10610" s="3">
        <v>30.0</v>
      </c>
      <c r="D10610" s="3">
        <f t="shared" si="1"/>
        <v>0.07105263158</v>
      </c>
      <c r="E10610" s="3">
        <v>0.07105263157894737</v>
      </c>
      <c r="F10610" s="4">
        <f t="shared" si="2"/>
        <v>0.001240102362</v>
      </c>
    </row>
    <row r="10611" ht="14.25" customHeight="1">
      <c r="A10611" s="2">
        <v>1.72224755E8</v>
      </c>
      <c r="B10611" s="3">
        <v>10.610999999999999</v>
      </c>
      <c r="C10611" s="3">
        <v>30.0</v>
      </c>
      <c r="D10611" s="3">
        <f t="shared" si="1"/>
        <v>0.07105263158</v>
      </c>
      <c r="E10611" s="3">
        <v>0.07105263157894737</v>
      </c>
      <c r="F10611" s="4">
        <f t="shared" si="2"/>
        <v>0.001240102362</v>
      </c>
    </row>
    <row r="10612" ht="14.25" customHeight="1">
      <c r="A10612" s="2">
        <v>1.72241555E8</v>
      </c>
      <c r="B10612" s="3">
        <v>10.612</v>
      </c>
      <c r="C10612" s="3">
        <v>30.0</v>
      </c>
      <c r="D10612" s="3">
        <f t="shared" si="1"/>
        <v>0.07105263158</v>
      </c>
      <c r="E10612" s="3">
        <v>0.07105263157894737</v>
      </c>
      <c r="F10612" s="4">
        <f t="shared" si="2"/>
        <v>0.001240102362</v>
      </c>
    </row>
    <row r="10613" ht="14.25" customHeight="1">
      <c r="A10613" s="2">
        <v>1.72258355E8</v>
      </c>
      <c r="B10613" s="3">
        <v>10.613</v>
      </c>
      <c r="C10613" s="3">
        <v>30.0</v>
      </c>
      <c r="D10613" s="3">
        <f t="shared" si="1"/>
        <v>0.07105263158</v>
      </c>
      <c r="E10613" s="3">
        <v>0.07105263157894737</v>
      </c>
      <c r="F10613" s="4">
        <f t="shared" si="2"/>
        <v>0.001240102362</v>
      </c>
    </row>
    <row r="10614" ht="14.25" customHeight="1">
      <c r="A10614" s="2">
        <v>1.72275155E8</v>
      </c>
      <c r="B10614" s="3">
        <v>10.613999999999999</v>
      </c>
      <c r="C10614" s="3">
        <v>30.0</v>
      </c>
      <c r="D10614" s="3">
        <f t="shared" si="1"/>
        <v>0.07105263158</v>
      </c>
      <c r="E10614" s="3">
        <v>0.07105263157894737</v>
      </c>
      <c r="F10614" s="4">
        <f t="shared" si="2"/>
        <v>0.001240102362</v>
      </c>
    </row>
    <row r="10615" ht="14.25" customHeight="1">
      <c r="A10615" s="2">
        <v>1.72291955E8</v>
      </c>
      <c r="B10615" s="3">
        <v>10.615</v>
      </c>
      <c r="C10615" s="3">
        <v>30.0</v>
      </c>
      <c r="D10615" s="3">
        <f t="shared" si="1"/>
        <v>0.07105263158</v>
      </c>
      <c r="E10615" s="3">
        <v>0.07105263157894737</v>
      </c>
      <c r="F10615" s="4">
        <f t="shared" si="2"/>
        <v>0.001240102362</v>
      </c>
    </row>
    <row r="10616" ht="14.25" customHeight="1">
      <c r="A10616" s="2">
        <v>1.72308755E8</v>
      </c>
      <c r="B10616" s="3">
        <v>10.616</v>
      </c>
      <c r="C10616" s="3">
        <v>30.0</v>
      </c>
      <c r="D10616" s="3">
        <f t="shared" si="1"/>
        <v>0.07105263158</v>
      </c>
      <c r="E10616" s="3">
        <v>0.07105263157894737</v>
      </c>
      <c r="F10616" s="4">
        <f t="shared" si="2"/>
        <v>0.001240102362</v>
      </c>
    </row>
    <row r="10617" ht="14.25" customHeight="1">
      <c r="A10617" s="2">
        <v>1.72325555E8</v>
      </c>
      <c r="B10617" s="3">
        <v>10.616999999999999</v>
      </c>
      <c r="C10617" s="3">
        <v>30.0</v>
      </c>
      <c r="D10617" s="3">
        <f t="shared" si="1"/>
        <v>0.07105263158</v>
      </c>
      <c r="E10617" s="3">
        <v>0.07105263157894737</v>
      </c>
      <c r="F10617" s="4">
        <f t="shared" si="2"/>
        <v>0.001240102362</v>
      </c>
    </row>
    <row r="10618" ht="14.25" customHeight="1">
      <c r="A10618" s="2">
        <v>1.72342355E8</v>
      </c>
      <c r="B10618" s="3">
        <v>10.618</v>
      </c>
      <c r="C10618" s="3">
        <v>29.0</v>
      </c>
      <c r="D10618" s="3">
        <f t="shared" si="1"/>
        <v>0.06868421053</v>
      </c>
      <c r="E10618" s="3">
        <v>0.06868421052631579</v>
      </c>
      <c r="F10618" s="4">
        <f t="shared" si="2"/>
        <v>0.001198765616</v>
      </c>
    </row>
    <row r="10619" ht="14.25" customHeight="1">
      <c r="A10619" s="2">
        <v>1.72359155E8</v>
      </c>
      <c r="B10619" s="3">
        <v>10.619</v>
      </c>
      <c r="C10619" s="3">
        <v>29.0</v>
      </c>
      <c r="D10619" s="3">
        <f t="shared" si="1"/>
        <v>0.06868421053</v>
      </c>
      <c r="E10619" s="3">
        <v>0.06868421052631579</v>
      </c>
      <c r="F10619" s="4">
        <f t="shared" si="2"/>
        <v>0.001198765616</v>
      </c>
    </row>
    <row r="10620" ht="14.25" customHeight="1">
      <c r="A10620" s="2">
        <v>1.72375955E8</v>
      </c>
      <c r="B10620" s="3">
        <v>10.62</v>
      </c>
      <c r="C10620" s="3">
        <v>29.0</v>
      </c>
      <c r="D10620" s="3">
        <f t="shared" si="1"/>
        <v>0.06868421053</v>
      </c>
      <c r="E10620" s="3">
        <v>0.06868421052631579</v>
      </c>
      <c r="F10620" s="4">
        <f t="shared" si="2"/>
        <v>0.001198765616</v>
      </c>
    </row>
    <row r="10621" ht="14.25" customHeight="1">
      <c r="A10621" s="2">
        <v>1.72392755E8</v>
      </c>
      <c r="B10621" s="3">
        <v>10.621</v>
      </c>
      <c r="C10621" s="3">
        <v>29.0</v>
      </c>
      <c r="D10621" s="3">
        <f t="shared" si="1"/>
        <v>0.06868421053</v>
      </c>
      <c r="E10621" s="3">
        <v>0.06868421052631579</v>
      </c>
      <c r="F10621" s="4">
        <f t="shared" si="2"/>
        <v>0.001198765616</v>
      </c>
    </row>
    <row r="10622" ht="14.25" customHeight="1">
      <c r="A10622" s="2">
        <v>1.72409555E8</v>
      </c>
      <c r="B10622" s="3">
        <v>10.622</v>
      </c>
      <c r="C10622" s="3">
        <v>29.0</v>
      </c>
      <c r="D10622" s="3">
        <f t="shared" si="1"/>
        <v>0.06868421053</v>
      </c>
      <c r="E10622" s="3">
        <v>0.06868421052631579</v>
      </c>
      <c r="F10622" s="4">
        <f t="shared" si="2"/>
        <v>0.001198765616</v>
      </c>
    </row>
    <row r="10623" ht="14.25" customHeight="1">
      <c r="A10623" s="2">
        <v>1.72426355E8</v>
      </c>
      <c r="B10623" s="3">
        <v>10.623</v>
      </c>
      <c r="C10623" s="3">
        <v>29.0</v>
      </c>
      <c r="D10623" s="3">
        <f t="shared" si="1"/>
        <v>0.06868421053</v>
      </c>
      <c r="E10623" s="3">
        <v>0.06868421052631579</v>
      </c>
      <c r="F10623" s="4">
        <f t="shared" si="2"/>
        <v>0.001198765616</v>
      </c>
    </row>
    <row r="10624" ht="14.25" customHeight="1">
      <c r="A10624" s="2">
        <v>1.72443155E8</v>
      </c>
      <c r="B10624" s="3">
        <v>10.624</v>
      </c>
      <c r="C10624" s="3">
        <v>29.0</v>
      </c>
      <c r="D10624" s="3">
        <f t="shared" si="1"/>
        <v>0.06868421053</v>
      </c>
      <c r="E10624" s="3">
        <v>0.06868421052631579</v>
      </c>
      <c r="F10624" s="4">
        <f t="shared" si="2"/>
        <v>0.001198765616</v>
      </c>
    </row>
    <row r="10625" ht="14.25" customHeight="1">
      <c r="A10625" s="2">
        <v>1.72459955E8</v>
      </c>
      <c r="B10625" s="3">
        <v>10.625</v>
      </c>
      <c r="C10625" s="3">
        <v>29.0</v>
      </c>
      <c r="D10625" s="3">
        <f t="shared" si="1"/>
        <v>0.06868421053</v>
      </c>
      <c r="E10625" s="3">
        <v>0.06868421052631579</v>
      </c>
      <c r="F10625" s="4">
        <f t="shared" si="2"/>
        <v>0.001198765616</v>
      </c>
    </row>
    <row r="10626" ht="14.25" customHeight="1">
      <c r="A10626" s="2">
        <v>1.72476755E8</v>
      </c>
      <c r="B10626" s="3">
        <v>10.626</v>
      </c>
      <c r="C10626" s="3">
        <v>29.0</v>
      </c>
      <c r="D10626" s="3">
        <f t="shared" si="1"/>
        <v>0.06868421053</v>
      </c>
      <c r="E10626" s="3">
        <v>0.06868421052631579</v>
      </c>
      <c r="F10626" s="4">
        <f t="shared" si="2"/>
        <v>0.001198765616</v>
      </c>
    </row>
    <row r="10627" ht="14.25" customHeight="1">
      <c r="A10627" s="2">
        <v>1.72493555E8</v>
      </c>
      <c r="B10627" s="3">
        <v>10.626999999999999</v>
      </c>
      <c r="C10627" s="3">
        <v>29.0</v>
      </c>
      <c r="D10627" s="3">
        <f t="shared" si="1"/>
        <v>0.06868421053</v>
      </c>
      <c r="E10627" s="3">
        <v>0.06868421052631579</v>
      </c>
      <c r="F10627" s="4">
        <f t="shared" si="2"/>
        <v>0.001198765616</v>
      </c>
    </row>
    <row r="10628" ht="14.25" customHeight="1">
      <c r="A10628" s="2">
        <v>1.72510355E8</v>
      </c>
      <c r="B10628" s="3">
        <v>10.628</v>
      </c>
      <c r="C10628" s="3">
        <v>29.0</v>
      </c>
      <c r="D10628" s="3">
        <f t="shared" si="1"/>
        <v>0.06868421053</v>
      </c>
      <c r="E10628" s="3">
        <v>0.06868421052631579</v>
      </c>
      <c r="F10628" s="4">
        <f t="shared" si="2"/>
        <v>0.001198765616</v>
      </c>
    </row>
    <row r="10629" ht="14.25" customHeight="1">
      <c r="A10629" s="2">
        <v>1.72527155E8</v>
      </c>
      <c r="B10629" s="3">
        <v>10.629</v>
      </c>
      <c r="C10629" s="3">
        <v>29.0</v>
      </c>
      <c r="D10629" s="3">
        <f t="shared" si="1"/>
        <v>0.06868421053</v>
      </c>
      <c r="E10629" s="3">
        <v>0.06868421052631579</v>
      </c>
      <c r="F10629" s="4">
        <f t="shared" si="2"/>
        <v>0.001198765616</v>
      </c>
    </row>
    <row r="10630" ht="14.25" customHeight="1">
      <c r="A10630" s="2">
        <v>1.72543955E8</v>
      </c>
      <c r="B10630" s="3">
        <v>10.629999999999999</v>
      </c>
      <c r="C10630" s="3">
        <v>29.0</v>
      </c>
      <c r="D10630" s="3">
        <f t="shared" si="1"/>
        <v>0.06868421053</v>
      </c>
      <c r="E10630" s="3">
        <v>0.06868421052631579</v>
      </c>
      <c r="F10630" s="4">
        <f t="shared" si="2"/>
        <v>0.001198765616</v>
      </c>
    </row>
    <row r="10631" ht="14.25" customHeight="1">
      <c r="A10631" s="2">
        <v>1.72560755E8</v>
      </c>
      <c r="B10631" s="3">
        <v>10.631</v>
      </c>
      <c r="C10631" s="3">
        <v>29.0</v>
      </c>
      <c r="D10631" s="3">
        <f t="shared" si="1"/>
        <v>0.06868421053</v>
      </c>
      <c r="E10631" s="3">
        <v>0.06868421052631579</v>
      </c>
      <c r="F10631" s="4">
        <f t="shared" si="2"/>
        <v>0.001198765616</v>
      </c>
    </row>
    <row r="10632" ht="14.25" customHeight="1">
      <c r="A10632" s="2">
        <v>1.72577555E8</v>
      </c>
      <c r="B10632" s="3">
        <v>10.632</v>
      </c>
      <c r="C10632" s="3">
        <v>29.0</v>
      </c>
      <c r="D10632" s="3">
        <f t="shared" si="1"/>
        <v>0.06868421053</v>
      </c>
      <c r="E10632" s="3">
        <v>0.06868421052631579</v>
      </c>
      <c r="F10632" s="4">
        <f t="shared" si="2"/>
        <v>0.001198765616</v>
      </c>
    </row>
    <row r="10633" ht="14.25" customHeight="1">
      <c r="A10633" s="2">
        <v>1.72594355E8</v>
      </c>
      <c r="B10633" s="3">
        <v>10.633</v>
      </c>
      <c r="C10633" s="3">
        <v>29.0</v>
      </c>
      <c r="D10633" s="3">
        <f t="shared" si="1"/>
        <v>0.06868421053</v>
      </c>
      <c r="E10633" s="3">
        <v>0.06868421052631579</v>
      </c>
      <c r="F10633" s="4">
        <f t="shared" si="2"/>
        <v>0.001198765616</v>
      </c>
    </row>
    <row r="10634" ht="14.25" customHeight="1">
      <c r="A10634" s="2">
        <v>1.72611155E8</v>
      </c>
      <c r="B10634" s="3">
        <v>10.634</v>
      </c>
      <c r="C10634" s="3">
        <v>29.0</v>
      </c>
      <c r="D10634" s="3">
        <f t="shared" si="1"/>
        <v>0.06868421053</v>
      </c>
      <c r="E10634" s="3">
        <v>0.06868421052631579</v>
      </c>
      <c r="F10634" s="4">
        <f t="shared" si="2"/>
        <v>0.001198765616</v>
      </c>
    </row>
    <row r="10635" ht="14.25" customHeight="1">
      <c r="A10635" s="2">
        <v>1.72627955E8</v>
      </c>
      <c r="B10635" s="3">
        <v>10.635</v>
      </c>
      <c r="C10635" s="3">
        <v>29.0</v>
      </c>
      <c r="D10635" s="3">
        <f t="shared" si="1"/>
        <v>0.06868421053</v>
      </c>
      <c r="E10635" s="3">
        <v>0.06868421052631579</v>
      </c>
      <c r="F10635" s="4">
        <f t="shared" si="2"/>
        <v>0.001198765616</v>
      </c>
    </row>
    <row r="10636" ht="14.25" customHeight="1">
      <c r="A10636" s="2">
        <v>1.72644755E8</v>
      </c>
      <c r="B10636" s="3">
        <v>10.636</v>
      </c>
      <c r="C10636" s="3">
        <v>29.0</v>
      </c>
      <c r="D10636" s="3">
        <f t="shared" si="1"/>
        <v>0.06868421053</v>
      </c>
      <c r="E10636" s="3">
        <v>0.06868421052631579</v>
      </c>
      <c r="F10636" s="4">
        <f t="shared" si="2"/>
        <v>0.001198765616</v>
      </c>
    </row>
    <row r="10637" ht="14.25" customHeight="1">
      <c r="A10637" s="2">
        <v>1.72661555E8</v>
      </c>
      <c r="B10637" s="3">
        <v>10.637</v>
      </c>
      <c r="C10637" s="3">
        <v>29.0</v>
      </c>
      <c r="D10637" s="3">
        <f t="shared" si="1"/>
        <v>0.06868421053</v>
      </c>
      <c r="E10637" s="3">
        <v>0.06868421052631579</v>
      </c>
      <c r="F10637" s="4">
        <f t="shared" si="2"/>
        <v>0.001198765616</v>
      </c>
    </row>
    <row r="10638" ht="14.25" customHeight="1">
      <c r="A10638" s="2">
        <v>1.72678355E8</v>
      </c>
      <c r="B10638" s="3">
        <v>10.638</v>
      </c>
      <c r="C10638" s="3">
        <v>29.0</v>
      </c>
      <c r="D10638" s="3">
        <f t="shared" si="1"/>
        <v>0.06868421053</v>
      </c>
      <c r="E10638" s="3">
        <v>0.06868421052631579</v>
      </c>
      <c r="F10638" s="4">
        <f t="shared" si="2"/>
        <v>0.001198765616</v>
      </c>
    </row>
    <row r="10639" ht="14.25" customHeight="1">
      <c r="A10639" s="2">
        <v>1.72695155E8</v>
      </c>
      <c r="B10639" s="3">
        <v>10.639</v>
      </c>
      <c r="C10639" s="3">
        <v>29.0</v>
      </c>
      <c r="D10639" s="3">
        <f t="shared" si="1"/>
        <v>0.06868421053</v>
      </c>
      <c r="E10639" s="3">
        <v>0.06868421052631579</v>
      </c>
      <c r="F10639" s="4">
        <f t="shared" si="2"/>
        <v>0.001198765616</v>
      </c>
    </row>
    <row r="10640" ht="14.25" customHeight="1">
      <c r="A10640" s="2">
        <v>1.72711955E8</v>
      </c>
      <c r="B10640" s="3">
        <v>10.639999999999999</v>
      </c>
      <c r="C10640" s="3">
        <v>29.0</v>
      </c>
      <c r="D10640" s="3">
        <f t="shared" si="1"/>
        <v>0.06868421053</v>
      </c>
      <c r="E10640" s="3">
        <v>0.06868421052631579</v>
      </c>
      <c r="F10640" s="4">
        <f t="shared" si="2"/>
        <v>0.001198765616</v>
      </c>
    </row>
    <row r="10641" ht="14.25" customHeight="1">
      <c r="A10641" s="2">
        <v>1.72728755E8</v>
      </c>
      <c r="B10641" s="3">
        <v>10.641</v>
      </c>
      <c r="C10641" s="3">
        <v>29.0</v>
      </c>
      <c r="D10641" s="3">
        <f t="shared" si="1"/>
        <v>0.06868421053</v>
      </c>
      <c r="E10641" s="3">
        <v>0.06868421052631579</v>
      </c>
      <c r="F10641" s="4">
        <f t="shared" si="2"/>
        <v>0.001198765616</v>
      </c>
    </row>
    <row r="10642" ht="14.25" customHeight="1">
      <c r="A10642" s="2">
        <v>1.72745555E8</v>
      </c>
      <c r="B10642" s="3">
        <v>10.642</v>
      </c>
      <c r="C10642" s="3">
        <v>29.0</v>
      </c>
      <c r="D10642" s="3">
        <f t="shared" si="1"/>
        <v>0.06868421053</v>
      </c>
      <c r="E10642" s="3">
        <v>0.06868421052631579</v>
      </c>
      <c r="F10642" s="4">
        <f t="shared" si="2"/>
        <v>0.001198765616</v>
      </c>
    </row>
    <row r="10643" ht="14.25" customHeight="1">
      <c r="A10643" s="2">
        <v>1.72762355E8</v>
      </c>
      <c r="B10643" s="3">
        <v>10.642999999999999</v>
      </c>
      <c r="C10643" s="3">
        <v>29.0</v>
      </c>
      <c r="D10643" s="3">
        <f t="shared" si="1"/>
        <v>0.06868421053</v>
      </c>
      <c r="E10643" s="3">
        <v>0.06868421052631579</v>
      </c>
      <c r="F10643" s="4">
        <f t="shared" si="2"/>
        <v>0.001198765616</v>
      </c>
    </row>
    <row r="10644" ht="14.25" customHeight="1">
      <c r="A10644" s="2">
        <v>1.72779155E8</v>
      </c>
      <c r="B10644" s="3">
        <v>10.644</v>
      </c>
      <c r="C10644" s="3">
        <v>29.0</v>
      </c>
      <c r="D10644" s="3">
        <f t="shared" si="1"/>
        <v>0.06868421053</v>
      </c>
      <c r="E10644" s="3">
        <v>0.06868421052631579</v>
      </c>
      <c r="F10644" s="4">
        <f t="shared" si="2"/>
        <v>0.001198765616</v>
      </c>
    </row>
    <row r="10645" ht="14.25" customHeight="1">
      <c r="A10645" s="2">
        <v>1.72795955E8</v>
      </c>
      <c r="B10645" s="3">
        <v>10.645</v>
      </c>
      <c r="C10645" s="3">
        <v>29.0</v>
      </c>
      <c r="D10645" s="3">
        <f t="shared" si="1"/>
        <v>0.06868421053</v>
      </c>
      <c r="E10645" s="3">
        <v>0.06868421052631579</v>
      </c>
      <c r="F10645" s="4">
        <f t="shared" si="2"/>
        <v>0.001198765616</v>
      </c>
    </row>
    <row r="10646" ht="14.25" customHeight="1">
      <c r="A10646" s="2">
        <v>1.72812755E8</v>
      </c>
      <c r="B10646" s="3">
        <v>10.645999999999999</v>
      </c>
      <c r="C10646" s="3">
        <v>29.0</v>
      </c>
      <c r="D10646" s="3">
        <f t="shared" si="1"/>
        <v>0.06868421053</v>
      </c>
      <c r="E10646" s="3">
        <v>0.06868421052631579</v>
      </c>
      <c r="F10646" s="4">
        <f t="shared" si="2"/>
        <v>0.001198765616</v>
      </c>
    </row>
    <row r="10647" ht="14.25" customHeight="1">
      <c r="A10647" s="2">
        <v>1.72829555E8</v>
      </c>
      <c r="B10647" s="3">
        <v>10.647</v>
      </c>
      <c r="C10647" s="3">
        <v>29.0</v>
      </c>
      <c r="D10647" s="3">
        <f t="shared" si="1"/>
        <v>0.06868421053</v>
      </c>
      <c r="E10647" s="3">
        <v>0.06868421052631579</v>
      </c>
      <c r="F10647" s="4">
        <f t="shared" si="2"/>
        <v>0.001198765616</v>
      </c>
    </row>
    <row r="10648" ht="14.25" customHeight="1">
      <c r="A10648" s="2">
        <v>1.72846355E8</v>
      </c>
      <c r="B10648" s="3">
        <v>10.648</v>
      </c>
      <c r="C10648" s="3">
        <v>29.0</v>
      </c>
      <c r="D10648" s="3">
        <f t="shared" si="1"/>
        <v>0.06868421053</v>
      </c>
      <c r="E10648" s="3">
        <v>0.06868421052631579</v>
      </c>
      <c r="F10648" s="4">
        <f t="shared" si="2"/>
        <v>0.001198765616</v>
      </c>
    </row>
    <row r="10649" ht="14.25" customHeight="1">
      <c r="A10649" s="2">
        <v>1.72863155E8</v>
      </c>
      <c r="B10649" s="3">
        <v>10.649</v>
      </c>
      <c r="C10649" s="3">
        <v>29.0</v>
      </c>
      <c r="D10649" s="3">
        <f t="shared" si="1"/>
        <v>0.06868421053</v>
      </c>
      <c r="E10649" s="3">
        <v>0.06868421052631579</v>
      </c>
      <c r="F10649" s="4">
        <f t="shared" si="2"/>
        <v>0.001198765616</v>
      </c>
    </row>
    <row r="10650" ht="14.25" customHeight="1">
      <c r="A10650" s="2">
        <v>1.72879955E8</v>
      </c>
      <c r="B10650" s="3">
        <v>10.65</v>
      </c>
      <c r="C10650" s="3">
        <v>29.0</v>
      </c>
      <c r="D10650" s="3">
        <f t="shared" si="1"/>
        <v>0.06868421053</v>
      </c>
      <c r="E10650" s="3">
        <v>0.06868421052631579</v>
      </c>
      <c r="F10650" s="4">
        <f t="shared" si="2"/>
        <v>0.001198765616</v>
      </c>
    </row>
    <row r="10651" ht="14.25" customHeight="1">
      <c r="A10651" s="2">
        <v>1.72896755E8</v>
      </c>
      <c r="B10651" s="3">
        <v>10.651</v>
      </c>
      <c r="C10651" s="3">
        <v>29.0</v>
      </c>
      <c r="D10651" s="3">
        <f t="shared" si="1"/>
        <v>0.06868421053</v>
      </c>
      <c r="E10651" s="3">
        <v>0.06868421052631579</v>
      </c>
      <c r="F10651" s="4">
        <f t="shared" si="2"/>
        <v>0.001198765616</v>
      </c>
    </row>
    <row r="10652" ht="14.25" customHeight="1">
      <c r="A10652" s="2">
        <v>1.72913555E8</v>
      </c>
      <c r="B10652" s="3">
        <v>10.652</v>
      </c>
      <c r="C10652" s="3">
        <v>29.0</v>
      </c>
      <c r="D10652" s="3">
        <f t="shared" si="1"/>
        <v>0.06868421053</v>
      </c>
      <c r="E10652" s="3">
        <v>0.06868421052631579</v>
      </c>
      <c r="F10652" s="4">
        <f t="shared" si="2"/>
        <v>0.001198765616</v>
      </c>
    </row>
    <row r="10653" ht="14.25" customHeight="1">
      <c r="A10653" s="2">
        <v>1.72930355E8</v>
      </c>
      <c r="B10653" s="3">
        <v>10.653</v>
      </c>
      <c r="C10653" s="3">
        <v>29.0</v>
      </c>
      <c r="D10653" s="3">
        <f t="shared" si="1"/>
        <v>0.06868421053</v>
      </c>
      <c r="E10653" s="3">
        <v>0.06868421052631579</v>
      </c>
      <c r="F10653" s="4">
        <f t="shared" si="2"/>
        <v>0.001198765616</v>
      </c>
    </row>
    <row r="10654" ht="14.25" customHeight="1">
      <c r="A10654" s="2">
        <v>1.72947155E8</v>
      </c>
      <c r="B10654" s="3">
        <v>10.654</v>
      </c>
      <c r="C10654" s="3">
        <v>29.0</v>
      </c>
      <c r="D10654" s="3">
        <f t="shared" si="1"/>
        <v>0.06868421053</v>
      </c>
      <c r="E10654" s="3">
        <v>0.06868421052631579</v>
      </c>
      <c r="F10654" s="4">
        <f t="shared" si="2"/>
        <v>0.001198765616</v>
      </c>
    </row>
    <row r="10655" ht="14.25" customHeight="1">
      <c r="A10655" s="2">
        <v>1.72963955E8</v>
      </c>
      <c r="B10655" s="3">
        <v>10.655</v>
      </c>
      <c r="C10655" s="3">
        <v>30.0</v>
      </c>
      <c r="D10655" s="3">
        <f t="shared" si="1"/>
        <v>0.07105263158</v>
      </c>
      <c r="E10655" s="3">
        <v>0.07105263157894737</v>
      </c>
      <c r="F10655" s="4">
        <f t="shared" si="2"/>
        <v>0.001240102362</v>
      </c>
    </row>
    <row r="10656" ht="14.25" customHeight="1">
      <c r="A10656" s="2">
        <v>1.72980755E8</v>
      </c>
      <c r="B10656" s="3">
        <v>10.655999999999999</v>
      </c>
      <c r="C10656" s="3">
        <v>30.0</v>
      </c>
      <c r="D10656" s="3">
        <f t="shared" si="1"/>
        <v>0.07105263158</v>
      </c>
      <c r="E10656" s="3">
        <v>0.07105263157894737</v>
      </c>
      <c r="F10656" s="4">
        <f t="shared" si="2"/>
        <v>0.001240102362</v>
      </c>
    </row>
    <row r="10657" ht="14.25" customHeight="1">
      <c r="A10657" s="2">
        <v>1.72997555E8</v>
      </c>
      <c r="B10657" s="3">
        <v>10.657</v>
      </c>
      <c r="C10657" s="3">
        <v>30.0</v>
      </c>
      <c r="D10657" s="3">
        <f t="shared" si="1"/>
        <v>0.07105263158</v>
      </c>
      <c r="E10657" s="3">
        <v>0.07105263157894737</v>
      </c>
      <c r="F10657" s="4">
        <f t="shared" si="2"/>
        <v>0.001240102362</v>
      </c>
    </row>
    <row r="10658" ht="14.25" customHeight="1">
      <c r="A10658" s="2">
        <v>1.73014355E8</v>
      </c>
      <c r="B10658" s="3">
        <v>10.658</v>
      </c>
      <c r="C10658" s="3">
        <v>30.0</v>
      </c>
      <c r="D10658" s="3">
        <f t="shared" si="1"/>
        <v>0.07105263158</v>
      </c>
      <c r="E10658" s="3">
        <v>0.07105263157894737</v>
      </c>
      <c r="F10658" s="4">
        <f t="shared" si="2"/>
        <v>0.001240102362</v>
      </c>
    </row>
    <row r="10659" ht="14.25" customHeight="1">
      <c r="A10659" s="2">
        <v>1.73031155E8</v>
      </c>
      <c r="B10659" s="3">
        <v>10.658999999999999</v>
      </c>
      <c r="C10659" s="3">
        <v>30.0</v>
      </c>
      <c r="D10659" s="3">
        <f t="shared" si="1"/>
        <v>0.07105263158</v>
      </c>
      <c r="E10659" s="3">
        <v>0.07105263157894737</v>
      </c>
      <c r="F10659" s="4">
        <f t="shared" si="2"/>
        <v>0.001240102362</v>
      </c>
    </row>
    <row r="10660" ht="14.25" customHeight="1">
      <c r="A10660" s="2">
        <v>1.73047955E8</v>
      </c>
      <c r="B10660" s="3">
        <v>10.66</v>
      </c>
      <c r="C10660" s="3">
        <v>30.0</v>
      </c>
      <c r="D10660" s="3">
        <f t="shared" si="1"/>
        <v>0.07105263158</v>
      </c>
      <c r="E10660" s="3">
        <v>0.07105263157894737</v>
      </c>
      <c r="F10660" s="4">
        <f t="shared" si="2"/>
        <v>0.001240102362</v>
      </c>
    </row>
    <row r="10661" ht="14.25" customHeight="1">
      <c r="A10661" s="2">
        <v>1.73064755E8</v>
      </c>
      <c r="B10661" s="3">
        <v>10.661</v>
      </c>
      <c r="C10661" s="3">
        <v>30.0</v>
      </c>
      <c r="D10661" s="3">
        <f t="shared" si="1"/>
        <v>0.07105263158</v>
      </c>
      <c r="E10661" s="3">
        <v>0.07105263157894737</v>
      </c>
      <c r="F10661" s="4">
        <f t="shared" si="2"/>
        <v>0.001240102362</v>
      </c>
    </row>
    <row r="10662" ht="14.25" customHeight="1">
      <c r="A10662" s="2">
        <v>1.73081555E8</v>
      </c>
      <c r="B10662" s="3">
        <v>10.661999999999999</v>
      </c>
      <c r="C10662" s="3">
        <v>30.0</v>
      </c>
      <c r="D10662" s="3">
        <f t="shared" si="1"/>
        <v>0.07105263158</v>
      </c>
      <c r="E10662" s="3">
        <v>0.07105263157894737</v>
      </c>
      <c r="F10662" s="4">
        <f t="shared" si="2"/>
        <v>0.001240102362</v>
      </c>
    </row>
    <row r="10663" ht="14.25" customHeight="1">
      <c r="A10663" s="2">
        <v>1.73098355E8</v>
      </c>
      <c r="B10663" s="3">
        <v>10.663</v>
      </c>
      <c r="C10663" s="3">
        <v>30.0</v>
      </c>
      <c r="D10663" s="3">
        <f t="shared" si="1"/>
        <v>0.07105263158</v>
      </c>
      <c r="E10663" s="3">
        <v>0.07105263157894737</v>
      </c>
      <c r="F10663" s="4">
        <f t="shared" si="2"/>
        <v>0.001240102362</v>
      </c>
    </row>
    <row r="10664" ht="14.25" customHeight="1">
      <c r="A10664" s="2">
        <v>1.73115155E8</v>
      </c>
      <c r="B10664" s="3">
        <v>10.664</v>
      </c>
      <c r="C10664" s="3">
        <v>30.0</v>
      </c>
      <c r="D10664" s="3">
        <f t="shared" si="1"/>
        <v>0.07105263158</v>
      </c>
      <c r="E10664" s="3">
        <v>0.07105263157894737</v>
      </c>
      <c r="F10664" s="4">
        <f t="shared" si="2"/>
        <v>0.001240102362</v>
      </c>
    </row>
    <row r="10665" ht="14.25" customHeight="1">
      <c r="A10665" s="2">
        <v>1.73131955E8</v>
      </c>
      <c r="B10665" s="3">
        <v>10.665</v>
      </c>
      <c r="C10665" s="3">
        <v>30.0</v>
      </c>
      <c r="D10665" s="3">
        <f t="shared" si="1"/>
        <v>0.07105263158</v>
      </c>
      <c r="E10665" s="3">
        <v>0.07105263157894737</v>
      </c>
      <c r="F10665" s="4">
        <f t="shared" si="2"/>
        <v>0.001240102362</v>
      </c>
    </row>
    <row r="10666" ht="14.25" customHeight="1">
      <c r="A10666" s="2">
        <v>1.73148755E8</v>
      </c>
      <c r="B10666" s="3">
        <v>10.666</v>
      </c>
      <c r="C10666" s="3">
        <v>30.0</v>
      </c>
      <c r="D10666" s="3">
        <f t="shared" si="1"/>
        <v>0.07105263158</v>
      </c>
      <c r="E10666" s="3">
        <v>0.07105263157894737</v>
      </c>
      <c r="F10666" s="4">
        <f t="shared" si="2"/>
        <v>0.001240102362</v>
      </c>
    </row>
    <row r="10667" ht="14.25" customHeight="1">
      <c r="A10667" s="2">
        <v>1.73165555E8</v>
      </c>
      <c r="B10667" s="3">
        <v>10.667</v>
      </c>
      <c r="C10667" s="3">
        <v>30.0</v>
      </c>
      <c r="D10667" s="3">
        <f t="shared" si="1"/>
        <v>0.07105263158</v>
      </c>
      <c r="E10667" s="3">
        <v>0.07105263157894737</v>
      </c>
      <c r="F10667" s="4">
        <f t="shared" si="2"/>
        <v>0.001240102362</v>
      </c>
    </row>
    <row r="10668" ht="14.25" customHeight="1">
      <c r="A10668" s="2">
        <v>1.73182355E8</v>
      </c>
      <c r="B10668" s="3">
        <v>10.668</v>
      </c>
      <c r="C10668" s="3">
        <v>30.0</v>
      </c>
      <c r="D10668" s="3">
        <f t="shared" si="1"/>
        <v>0.07105263158</v>
      </c>
      <c r="E10668" s="3">
        <v>0.07105263157894737</v>
      </c>
      <c r="F10668" s="4">
        <f t="shared" si="2"/>
        <v>0.001240102362</v>
      </c>
    </row>
    <row r="10669" ht="14.25" customHeight="1">
      <c r="A10669" s="2">
        <v>1.73199155E8</v>
      </c>
      <c r="B10669" s="3">
        <v>10.669</v>
      </c>
      <c r="C10669" s="3">
        <v>30.0</v>
      </c>
      <c r="D10669" s="3">
        <f t="shared" si="1"/>
        <v>0.07105263158</v>
      </c>
      <c r="E10669" s="3">
        <v>0.07105263157894737</v>
      </c>
      <c r="F10669" s="4">
        <f t="shared" si="2"/>
        <v>0.001240102362</v>
      </c>
    </row>
    <row r="10670" ht="14.25" customHeight="1">
      <c r="A10670" s="2">
        <v>1.73215955E8</v>
      </c>
      <c r="B10670" s="3">
        <v>10.67</v>
      </c>
      <c r="C10670" s="3">
        <v>30.0</v>
      </c>
      <c r="D10670" s="3">
        <f t="shared" si="1"/>
        <v>0.07105263158</v>
      </c>
      <c r="E10670" s="3">
        <v>0.07105263157894737</v>
      </c>
      <c r="F10670" s="4">
        <f t="shared" si="2"/>
        <v>0.001240102362</v>
      </c>
    </row>
    <row r="10671" ht="14.25" customHeight="1">
      <c r="A10671" s="2">
        <v>1.73232755E8</v>
      </c>
      <c r="B10671" s="3">
        <v>10.671</v>
      </c>
      <c r="C10671" s="3">
        <v>30.0</v>
      </c>
      <c r="D10671" s="3">
        <f t="shared" si="1"/>
        <v>0.07105263158</v>
      </c>
      <c r="E10671" s="3">
        <v>0.07105263157894737</v>
      </c>
      <c r="F10671" s="4">
        <f t="shared" si="2"/>
        <v>0.001240102362</v>
      </c>
    </row>
    <row r="10672" ht="14.25" customHeight="1">
      <c r="A10672" s="2">
        <v>1.73249555E8</v>
      </c>
      <c r="B10672" s="3">
        <v>10.671999999999999</v>
      </c>
      <c r="C10672" s="3">
        <v>30.0</v>
      </c>
      <c r="D10672" s="3">
        <f t="shared" si="1"/>
        <v>0.07105263158</v>
      </c>
      <c r="E10672" s="3">
        <v>0.07105263157894737</v>
      </c>
      <c r="F10672" s="4">
        <f t="shared" si="2"/>
        <v>0.001240102362</v>
      </c>
    </row>
    <row r="10673" ht="14.25" customHeight="1">
      <c r="A10673" s="2">
        <v>1.73266355E8</v>
      </c>
      <c r="B10673" s="3">
        <v>10.673</v>
      </c>
      <c r="C10673" s="3">
        <v>30.0</v>
      </c>
      <c r="D10673" s="3">
        <f t="shared" si="1"/>
        <v>0.07105263158</v>
      </c>
      <c r="E10673" s="3">
        <v>0.07105263157894737</v>
      </c>
      <c r="F10673" s="4">
        <f t="shared" si="2"/>
        <v>0.001240102362</v>
      </c>
    </row>
    <row r="10674" ht="14.25" customHeight="1">
      <c r="A10674" s="2">
        <v>1.73283155E8</v>
      </c>
      <c r="B10674" s="3">
        <v>10.674</v>
      </c>
      <c r="C10674" s="3">
        <v>30.0</v>
      </c>
      <c r="D10674" s="3">
        <f t="shared" si="1"/>
        <v>0.07105263158</v>
      </c>
      <c r="E10674" s="3">
        <v>0.07105263157894737</v>
      </c>
      <c r="F10674" s="4">
        <f t="shared" si="2"/>
        <v>0.001240102362</v>
      </c>
    </row>
    <row r="10675" ht="14.25" customHeight="1">
      <c r="A10675" s="2">
        <v>1.73299955E8</v>
      </c>
      <c r="B10675" s="3">
        <v>10.674999999999999</v>
      </c>
      <c r="C10675" s="3">
        <v>30.0</v>
      </c>
      <c r="D10675" s="3">
        <f t="shared" si="1"/>
        <v>0.07105263158</v>
      </c>
      <c r="E10675" s="3">
        <v>0.07105263157894737</v>
      </c>
      <c r="F10675" s="4">
        <f t="shared" si="2"/>
        <v>0.001240102362</v>
      </c>
    </row>
    <row r="10676" ht="14.25" customHeight="1">
      <c r="A10676" s="2">
        <v>1.73316755E8</v>
      </c>
      <c r="B10676" s="3">
        <v>10.676</v>
      </c>
      <c r="C10676" s="3">
        <v>30.0</v>
      </c>
      <c r="D10676" s="3">
        <f t="shared" si="1"/>
        <v>0.07105263158</v>
      </c>
      <c r="E10676" s="3">
        <v>0.07105263157894737</v>
      </c>
      <c r="F10676" s="4">
        <f t="shared" si="2"/>
        <v>0.001240102362</v>
      </c>
    </row>
    <row r="10677" ht="14.25" customHeight="1">
      <c r="A10677" s="2">
        <v>1.73333555E8</v>
      </c>
      <c r="B10677" s="3">
        <v>10.677</v>
      </c>
      <c r="C10677" s="3">
        <v>30.0</v>
      </c>
      <c r="D10677" s="3">
        <f t="shared" si="1"/>
        <v>0.07105263158</v>
      </c>
      <c r="E10677" s="3">
        <v>0.07105263157894737</v>
      </c>
      <c r="F10677" s="4">
        <f t="shared" si="2"/>
        <v>0.001240102362</v>
      </c>
    </row>
    <row r="10678" ht="14.25" customHeight="1">
      <c r="A10678" s="2">
        <v>1.73350355E8</v>
      </c>
      <c r="B10678" s="3">
        <v>10.677999999999999</v>
      </c>
      <c r="C10678" s="3">
        <v>30.0</v>
      </c>
      <c r="D10678" s="3">
        <f t="shared" si="1"/>
        <v>0.07105263158</v>
      </c>
      <c r="E10678" s="3">
        <v>0.07105263157894737</v>
      </c>
      <c r="F10678" s="4">
        <f t="shared" si="2"/>
        <v>0.001240102362</v>
      </c>
    </row>
    <row r="10679" ht="14.25" customHeight="1">
      <c r="A10679" s="2">
        <v>1.73367155E8</v>
      </c>
      <c r="B10679" s="3">
        <v>10.679</v>
      </c>
      <c r="C10679" s="3">
        <v>30.0</v>
      </c>
      <c r="D10679" s="3">
        <f t="shared" si="1"/>
        <v>0.07105263158</v>
      </c>
      <c r="E10679" s="3">
        <v>0.07105263157894737</v>
      </c>
      <c r="F10679" s="4">
        <f t="shared" si="2"/>
        <v>0.001240102362</v>
      </c>
    </row>
    <row r="10680" ht="14.25" customHeight="1">
      <c r="A10680" s="2">
        <v>1.73383955E8</v>
      </c>
      <c r="B10680" s="3">
        <v>10.68</v>
      </c>
      <c r="C10680" s="3">
        <v>30.0</v>
      </c>
      <c r="D10680" s="3">
        <f t="shared" si="1"/>
        <v>0.07105263158</v>
      </c>
      <c r="E10680" s="3">
        <v>0.07105263157894737</v>
      </c>
      <c r="F10680" s="4">
        <f t="shared" si="2"/>
        <v>0.001240102362</v>
      </c>
    </row>
    <row r="10681" ht="14.25" customHeight="1">
      <c r="A10681" s="2">
        <v>1.73400755E8</v>
      </c>
      <c r="B10681" s="3">
        <v>10.681</v>
      </c>
      <c r="C10681" s="3">
        <v>30.0</v>
      </c>
      <c r="D10681" s="3">
        <f t="shared" si="1"/>
        <v>0.07105263158</v>
      </c>
      <c r="E10681" s="3">
        <v>0.07105263157894737</v>
      </c>
      <c r="F10681" s="4">
        <f t="shared" si="2"/>
        <v>0.001240102362</v>
      </c>
    </row>
    <row r="10682" ht="14.25" customHeight="1">
      <c r="A10682" s="2">
        <v>1.73417555E8</v>
      </c>
      <c r="B10682" s="3">
        <v>10.682</v>
      </c>
      <c r="C10682" s="3">
        <v>30.0</v>
      </c>
      <c r="D10682" s="3">
        <f t="shared" si="1"/>
        <v>0.07105263158</v>
      </c>
      <c r="E10682" s="3">
        <v>0.07105263157894737</v>
      </c>
      <c r="F10682" s="4">
        <f t="shared" si="2"/>
        <v>0.001240102362</v>
      </c>
    </row>
    <row r="10683" ht="14.25" customHeight="1">
      <c r="A10683" s="2">
        <v>1.73434355E8</v>
      </c>
      <c r="B10683" s="3">
        <v>10.683</v>
      </c>
      <c r="C10683" s="3">
        <v>30.0</v>
      </c>
      <c r="D10683" s="3">
        <f t="shared" si="1"/>
        <v>0.07105263158</v>
      </c>
      <c r="E10683" s="3">
        <v>0.07105263157894737</v>
      </c>
      <c r="F10683" s="4">
        <f t="shared" si="2"/>
        <v>0.001240102362</v>
      </c>
    </row>
    <row r="10684" ht="14.25" customHeight="1">
      <c r="A10684" s="2">
        <v>1.73451155E8</v>
      </c>
      <c r="B10684" s="3">
        <v>10.684</v>
      </c>
      <c r="C10684" s="3">
        <v>30.0</v>
      </c>
      <c r="D10684" s="3">
        <f t="shared" si="1"/>
        <v>0.07105263158</v>
      </c>
      <c r="E10684" s="3">
        <v>0.07105263157894737</v>
      </c>
      <c r="F10684" s="4">
        <f t="shared" si="2"/>
        <v>0.001240102362</v>
      </c>
    </row>
    <row r="10685" ht="14.25" customHeight="1">
      <c r="A10685" s="2">
        <v>1.73467955E8</v>
      </c>
      <c r="B10685" s="3">
        <v>10.685</v>
      </c>
      <c r="C10685" s="3">
        <v>30.0</v>
      </c>
      <c r="D10685" s="3">
        <f t="shared" si="1"/>
        <v>0.07105263158</v>
      </c>
      <c r="E10685" s="3">
        <v>0.07105263157894737</v>
      </c>
      <c r="F10685" s="4">
        <f t="shared" si="2"/>
        <v>0.001240102362</v>
      </c>
    </row>
    <row r="10686" ht="14.25" customHeight="1">
      <c r="A10686" s="2">
        <v>1.73484755E8</v>
      </c>
      <c r="B10686" s="3">
        <v>10.686</v>
      </c>
      <c r="C10686" s="3">
        <v>30.0</v>
      </c>
      <c r="D10686" s="3">
        <f t="shared" si="1"/>
        <v>0.07105263158</v>
      </c>
      <c r="E10686" s="3">
        <v>0.07105263157894737</v>
      </c>
      <c r="F10686" s="4">
        <f t="shared" si="2"/>
        <v>0.001240102362</v>
      </c>
    </row>
    <row r="10687" ht="14.25" customHeight="1">
      <c r="A10687" s="2">
        <v>1.73501555E8</v>
      </c>
      <c r="B10687" s="3">
        <v>10.687</v>
      </c>
      <c r="C10687" s="3">
        <v>30.0</v>
      </c>
      <c r="D10687" s="3">
        <f t="shared" si="1"/>
        <v>0.07105263158</v>
      </c>
      <c r="E10687" s="3">
        <v>0.07105263157894737</v>
      </c>
      <c r="F10687" s="4">
        <f t="shared" si="2"/>
        <v>0.001240102362</v>
      </c>
    </row>
    <row r="10688" ht="14.25" customHeight="1">
      <c r="A10688" s="2">
        <v>1.73518355E8</v>
      </c>
      <c r="B10688" s="3">
        <v>10.687999999999999</v>
      </c>
      <c r="C10688" s="3">
        <v>30.0</v>
      </c>
      <c r="D10688" s="3">
        <f t="shared" si="1"/>
        <v>0.07105263158</v>
      </c>
      <c r="E10688" s="3">
        <v>0.07105263157894737</v>
      </c>
      <c r="F10688" s="4">
        <f t="shared" si="2"/>
        <v>0.001240102362</v>
      </c>
    </row>
    <row r="10689" ht="14.25" customHeight="1">
      <c r="A10689" s="2">
        <v>1.73535155E8</v>
      </c>
      <c r="B10689" s="3">
        <v>10.689</v>
      </c>
      <c r="C10689" s="3">
        <v>30.0</v>
      </c>
      <c r="D10689" s="3">
        <f t="shared" si="1"/>
        <v>0.07105263158</v>
      </c>
      <c r="E10689" s="3">
        <v>0.07105263157894737</v>
      </c>
      <c r="F10689" s="4">
        <f t="shared" si="2"/>
        <v>0.001240102362</v>
      </c>
    </row>
    <row r="10690" ht="14.25" customHeight="1">
      <c r="A10690" s="2">
        <v>1.73551955E8</v>
      </c>
      <c r="B10690" s="3">
        <v>10.69</v>
      </c>
      <c r="C10690" s="3">
        <v>30.0</v>
      </c>
      <c r="D10690" s="3">
        <f t="shared" si="1"/>
        <v>0.07105263158</v>
      </c>
      <c r="E10690" s="3">
        <v>0.07105263157894737</v>
      </c>
      <c r="F10690" s="4">
        <f t="shared" si="2"/>
        <v>0.001240102362</v>
      </c>
    </row>
    <row r="10691" ht="14.25" customHeight="1">
      <c r="A10691" s="2">
        <v>1.73568755E8</v>
      </c>
      <c r="B10691" s="3">
        <v>10.690999999999999</v>
      </c>
      <c r="C10691" s="3">
        <v>30.0</v>
      </c>
      <c r="D10691" s="3">
        <f t="shared" si="1"/>
        <v>0.07105263158</v>
      </c>
      <c r="E10691" s="3">
        <v>0.07105263157894737</v>
      </c>
      <c r="F10691" s="4">
        <f t="shared" si="2"/>
        <v>0.001240102362</v>
      </c>
    </row>
    <row r="10692" ht="14.25" customHeight="1">
      <c r="A10692" s="2">
        <v>1.73585555E8</v>
      </c>
      <c r="B10692" s="3">
        <v>10.692</v>
      </c>
      <c r="C10692" s="3">
        <v>29.0</v>
      </c>
      <c r="D10692" s="3">
        <f t="shared" si="1"/>
        <v>0.06868421053</v>
      </c>
      <c r="E10692" s="3">
        <v>0.06868421052631579</v>
      </c>
      <c r="F10692" s="4">
        <f t="shared" si="2"/>
        <v>0.001198765616</v>
      </c>
    </row>
    <row r="10693" ht="14.25" customHeight="1">
      <c r="A10693" s="2">
        <v>1.73602355E8</v>
      </c>
      <c r="B10693" s="3">
        <v>10.693</v>
      </c>
      <c r="C10693" s="3">
        <v>29.0</v>
      </c>
      <c r="D10693" s="3">
        <f t="shared" si="1"/>
        <v>0.06868421053</v>
      </c>
      <c r="E10693" s="3">
        <v>0.06868421052631579</v>
      </c>
      <c r="F10693" s="4">
        <f t="shared" si="2"/>
        <v>0.001198765616</v>
      </c>
    </row>
    <row r="10694" ht="14.25" customHeight="1">
      <c r="A10694" s="2">
        <v>1.73619155E8</v>
      </c>
      <c r="B10694" s="3">
        <v>10.693999999999999</v>
      </c>
      <c r="C10694" s="3">
        <v>29.0</v>
      </c>
      <c r="D10694" s="3">
        <f t="shared" si="1"/>
        <v>0.06868421053</v>
      </c>
      <c r="E10694" s="3">
        <v>0.06868421052631579</v>
      </c>
      <c r="F10694" s="4">
        <f t="shared" si="2"/>
        <v>0.001198765616</v>
      </c>
    </row>
    <row r="10695" ht="14.25" customHeight="1">
      <c r="A10695" s="2">
        <v>1.73635955E8</v>
      </c>
      <c r="B10695" s="3">
        <v>10.695</v>
      </c>
      <c r="C10695" s="3">
        <v>29.0</v>
      </c>
      <c r="D10695" s="3">
        <f t="shared" si="1"/>
        <v>0.06868421053</v>
      </c>
      <c r="E10695" s="3">
        <v>0.06868421052631579</v>
      </c>
      <c r="F10695" s="4">
        <f t="shared" si="2"/>
        <v>0.001198765616</v>
      </c>
    </row>
    <row r="10696" ht="14.25" customHeight="1">
      <c r="A10696" s="2">
        <v>1.73652755E8</v>
      </c>
      <c r="B10696" s="3">
        <v>10.696</v>
      </c>
      <c r="C10696" s="3">
        <v>29.0</v>
      </c>
      <c r="D10696" s="3">
        <f t="shared" si="1"/>
        <v>0.06868421053</v>
      </c>
      <c r="E10696" s="3">
        <v>0.06868421052631579</v>
      </c>
      <c r="F10696" s="4">
        <f t="shared" si="2"/>
        <v>0.001198765616</v>
      </c>
    </row>
    <row r="10697" ht="14.25" customHeight="1">
      <c r="A10697" s="2">
        <v>1.73669555E8</v>
      </c>
      <c r="B10697" s="3">
        <v>10.697</v>
      </c>
      <c r="C10697" s="3">
        <v>29.0</v>
      </c>
      <c r="D10697" s="3">
        <f t="shared" si="1"/>
        <v>0.06868421053</v>
      </c>
      <c r="E10697" s="3">
        <v>0.06868421052631579</v>
      </c>
      <c r="F10697" s="4">
        <f t="shared" si="2"/>
        <v>0.001198765616</v>
      </c>
    </row>
    <row r="10698" ht="14.25" customHeight="1">
      <c r="A10698" s="2">
        <v>1.73686355E8</v>
      </c>
      <c r="B10698" s="3">
        <v>10.698</v>
      </c>
      <c r="C10698" s="3">
        <v>29.0</v>
      </c>
      <c r="D10698" s="3">
        <f t="shared" si="1"/>
        <v>0.06868421053</v>
      </c>
      <c r="E10698" s="3">
        <v>0.06868421052631579</v>
      </c>
      <c r="F10698" s="4">
        <f t="shared" si="2"/>
        <v>0.001198765616</v>
      </c>
    </row>
    <row r="10699" ht="14.25" customHeight="1">
      <c r="A10699" s="2">
        <v>1.73703155E8</v>
      </c>
      <c r="B10699" s="3">
        <v>10.699</v>
      </c>
      <c r="C10699" s="3">
        <v>29.0</v>
      </c>
      <c r="D10699" s="3">
        <f t="shared" si="1"/>
        <v>0.06868421053</v>
      </c>
      <c r="E10699" s="3">
        <v>0.06868421052631579</v>
      </c>
      <c r="F10699" s="4">
        <f t="shared" si="2"/>
        <v>0.001198765616</v>
      </c>
    </row>
    <row r="10700" ht="14.25" customHeight="1">
      <c r="A10700" s="2">
        <v>1.73719955E8</v>
      </c>
      <c r="B10700" s="3">
        <v>10.7</v>
      </c>
      <c r="C10700" s="3">
        <v>29.0</v>
      </c>
      <c r="D10700" s="3">
        <f t="shared" si="1"/>
        <v>0.06868421053</v>
      </c>
      <c r="E10700" s="3">
        <v>0.06868421052631579</v>
      </c>
      <c r="F10700" s="4">
        <f t="shared" si="2"/>
        <v>0.001198765616</v>
      </c>
    </row>
    <row r="10701" ht="14.25" customHeight="1">
      <c r="A10701" s="2">
        <v>1.73736755E8</v>
      </c>
      <c r="B10701" s="3">
        <v>10.701</v>
      </c>
      <c r="C10701" s="3">
        <v>29.0</v>
      </c>
      <c r="D10701" s="3">
        <f t="shared" si="1"/>
        <v>0.06868421053</v>
      </c>
      <c r="E10701" s="3">
        <v>0.06868421052631579</v>
      </c>
      <c r="F10701" s="4">
        <f t="shared" si="2"/>
        <v>0.001198765616</v>
      </c>
    </row>
    <row r="10702" ht="14.25" customHeight="1">
      <c r="A10702" s="2">
        <v>1.73753555E8</v>
      </c>
      <c r="B10702" s="3">
        <v>10.702</v>
      </c>
      <c r="C10702" s="3">
        <v>29.0</v>
      </c>
      <c r="D10702" s="3">
        <f t="shared" si="1"/>
        <v>0.06868421053</v>
      </c>
      <c r="E10702" s="3">
        <v>0.06868421052631579</v>
      </c>
      <c r="F10702" s="4">
        <f t="shared" si="2"/>
        <v>0.001198765616</v>
      </c>
    </row>
    <row r="10703" ht="14.25" customHeight="1">
      <c r="A10703" s="2">
        <v>1.73770355E8</v>
      </c>
      <c r="B10703" s="3">
        <v>10.703</v>
      </c>
      <c r="C10703" s="3">
        <v>29.0</v>
      </c>
      <c r="D10703" s="3">
        <f t="shared" si="1"/>
        <v>0.06868421053</v>
      </c>
      <c r="E10703" s="3">
        <v>0.06868421052631579</v>
      </c>
      <c r="F10703" s="4">
        <f t="shared" si="2"/>
        <v>0.001198765616</v>
      </c>
    </row>
    <row r="10704" ht="14.25" customHeight="1">
      <c r="A10704" s="2">
        <v>1.73787155E8</v>
      </c>
      <c r="B10704" s="3">
        <v>10.703999999999999</v>
      </c>
      <c r="C10704" s="3">
        <v>29.0</v>
      </c>
      <c r="D10704" s="3">
        <f t="shared" si="1"/>
        <v>0.06868421053</v>
      </c>
      <c r="E10704" s="3">
        <v>0.06868421052631579</v>
      </c>
      <c r="F10704" s="4">
        <f t="shared" si="2"/>
        <v>0.001198765616</v>
      </c>
    </row>
    <row r="10705" ht="14.25" customHeight="1">
      <c r="A10705" s="2">
        <v>1.73803955E8</v>
      </c>
      <c r="B10705" s="3">
        <v>10.705</v>
      </c>
      <c r="C10705" s="3">
        <v>29.0</v>
      </c>
      <c r="D10705" s="3">
        <f t="shared" si="1"/>
        <v>0.06868421053</v>
      </c>
      <c r="E10705" s="3">
        <v>0.06868421052631579</v>
      </c>
      <c r="F10705" s="4">
        <f t="shared" si="2"/>
        <v>0.001198765616</v>
      </c>
    </row>
    <row r="10706" ht="14.25" customHeight="1">
      <c r="A10706" s="2">
        <v>1.73820755E8</v>
      </c>
      <c r="B10706" s="3">
        <v>10.706</v>
      </c>
      <c r="C10706" s="3">
        <v>29.0</v>
      </c>
      <c r="D10706" s="3">
        <f t="shared" si="1"/>
        <v>0.06868421053</v>
      </c>
      <c r="E10706" s="3">
        <v>0.06868421052631579</v>
      </c>
      <c r="F10706" s="4">
        <f t="shared" si="2"/>
        <v>0.001198765616</v>
      </c>
    </row>
    <row r="10707" ht="14.25" customHeight="1">
      <c r="A10707" s="2">
        <v>1.73837555E8</v>
      </c>
      <c r="B10707" s="3">
        <v>10.706999999999999</v>
      </c>
      <c r="C10707" s="3">
        <v>29.0</v>
      </c>
      <c r="D10707" s="3">
        <f t="shared" si="1"/>
        <v>0.06868421053</v>
      </c>
      <c r="E10707" s="3">
        <v>0.06868421052631579</v>
      </c>
      <c r="F10707" s="4">
        <f t="shared" si="2"/>
        <v>0.001198765616</v>
      </c>
    </row>
    <row r="10708" ht="14.25" customHeight="1">
      <c r="A10708" s="2">
        <v>1.73854355E8</v>
      </c>
      <c r="B10708" s="3">
        <v>10.708</v>
      </c>
      <c r="C10708" s="3">
        <v>29.0</v>
      </c>
      <c r="D10708" s="3">
        <f t="shared" si="1"/>
        <v>0.06868421053</v>
      </c>
      <c r="E10708" s="3">
        <v>0.06868421052631579</v>
      </c>
      <c r="F10708" s="4">
        <f t="shared" si="2"/>
        <v>0.001198765616</v>
      </c>
    </row>
    <row r="10709" ht="14.25" customHeight="1">
      <c r="A10709" s="2">
        <v>1.73871155E8</v>
      </c>
      <c r="B10709" s="3">
        <v>10.709</v>
      </c>
      <c r="C10709" s="3">
        <v>29.0</v>
      </c>
      <c r="D10709" s="3">
        <f t="shared" si="1"/>
        <v>0.06868421053</v>
      </c>
      <c r="E10709" s="3">
        <v>0.06868421052631579</v>
      </c>
      <c r="F10709" s="4">
        <f t="shared" si="2"/>
        <v>0.001198765616</v>
      </c>
    </row>
    <row r="10710" ht="14.25" customHeight="1">
      <c r="A10710" s="2">
        <v>1.73887955E8</v>
      </c>
      <c r="B10710" s="3">
        <v>10.709999999999999</v>
      </c>
      <c r="C10710" s="3">
        <v>29.0</v>
      </c>
      <c r="D10710" s="3">
        <f t="shared" si="1"/>
        <v>0.06868421053</v>
      </c>
      <c r="E10710" s="3">
        <v>0.06868421052631579</v>
      </c>
      <c r="F10710" s="4">
        <f t="shared" si="2"/>
        <v>0.001198765616</v>
      </c>
    </row>
    <row r="10711" ht="14.25" customHeight="1">
      <c r="A10711" s="2">
        <v>1.73904755E8</v>
      </c>
      <c r="B10711" s="3">
        <v>10.711</v>
      </c>
      <c r="C10711" s="3">
        <v>29.0</v>
      </c>
      <c r="D10711" s="3">
        <f t="shared" si="1"/>
        <v>0.06868421053</v>
      </c>
      <c r="E10711" s="3">
        <v>0.06868421052631579</v>
      </c>
      <c r="F10711" s="4">
        <f t="shared" si="2"/>
        <v>0.001198765616</v>
      </c>
    </row>
    <row r="10712" ht="14.25" customHeight="1">
      <c r="A10712" s="2">
        <v>1.73921555E8</v>
      </c>
      <c r="B10712" s="3">
        <v>10.712</v>
      </c>
      <c r="C10712" s="3">
        <v>29.0</v>
      </c>
      <c r="D10712" s="3">
        <f t="shared" si="1"/>
        <v>0.06868421053</v>
      </c>
      <c r="E10712" s="3">
        <v>0.06868421052631579</v>
      </c>
      <c r="F10712" s="4">
        <f t="shared" si="2"/>
        <v>0.001198765616</v>
      </c>
    </row>
    <row r="10713" ht="14.25" customHeight="1">
      <c r="A10713" s="2">
        <v>1.73938355E8</v>
      </c>
      <c r="B10713" s="3">
        <v>10.713</v>
      </c>
      <c r="C10713" s="3">
        <v>29.0</v>
      </c>
      <c r="D10713" s="3">
        <f t="shared" si="1"/>
        <v>0.06868421053</v>
      </c>
      <c r="E10713" s="3">
        <v>0.06868421052631579</v>
      </c>
      <c r="F10713" s="4">
        <f t="shared" si="2"/>
        <v>0.001198765616</v>
      </c>
    </row>
    <row r="10714" ht="14.25" customHeight="1">
      <c r="A10714" s="2">
        <v>1.73955155E8</v>
      </c>
      <c r="B10714" s="3">
        <v>10.714</v>
      </c>
      <c r="C10714" s="3">
        <v>29.0</v>
      </c>
      <c r="D10714" s="3">
        <f t="shared" si="1"/>
        <v>0.06868421053</v>
      </c>
      <c r="E10714" s="3">
        <v>0.06868421052631579</v>
      </c>
      <c r="F10714" s="4">
        <f t="shared" si="2"/>
        <v>0.001198765616</v>
      </c>
    </row>
    <row r="10715" ht="14.25" customHeight="1">
      <c r="A10715" s="2">
        <v>1.73971955E8</v>
      </c>
      <c r="B10715" s="3">
        <v>10.715</v>
      </c>
      <c r="C10715" s="3">
        <v>29.0</v>
      </c>
      <c r="D10715" s="3">
        <f t="shared" si="1"/>
        <v>0.06868421053</v>
      </c>
      <c r="E10715" s="3">
        <v>0.06868421052631579</v>
      </c>
      <c r="F10715" s="4">
        <f t="shared" si="2"/>
        <v>0.001198765616</v>
      </c>
    </row>
    <row r="10716" ht="14.25" customHeight="1">
      <c r="A10716" s="2">
        <v>1.73988755E8</v>
      </c>
      <c r="B10716" s="3">
        <v>10.716</v>
      </c>
      <c r="C10716" s="3">
        <v>29.0</v>
      </c>
      <c r="D10716" s="3">
        <f t="shared" si="1"/>
        <v>0.06868421053</v>
      </c>
      <c r="E10716" s="3">
        <v>0.06868421052631579</v>
      </c>
      <c r="F10716" s="4">
        <f t="shared" si="2"/>
        <v>0.001198765616</v>
      </c>
    </row>
    <row r="10717" ht="14.25" customHeight="1">
      <c r="A10717" s="2">
        <v>1.74005555E8</v>
      </c>
      <c r="B10717" s="3">
        <v>10.717</v>
      </c>
      <c r="C10717" s="3">
        <v>29.0</v>
      </c>
      <c r="D10717" s="3">
        <f t="shared" si="1"/>
        <v>0.06868421053</v>
      </c>
      <c r="E10717" s="3">
        <v>0.06868421052631579</v>
      </c>
      <c r="F10717" s="4">
        <f t="shared" si="2"/>
        <v>0.001198765616</v>
      </c>
    </row>
    <row r="10718" ht="14.25" customHeight="1">
      <c r="A10718" s="2">
        <v>1.74022355E8</v>
      </c>
      <c r="B10718" s="3">
        <v>10.718</v>
      </c>
      <c r="C10718" s="3">
        <v>29.0</v>
      </c>
      <c r="D10718" s="3">
        <f t="shared" si="1"/>
        <v>0.06868421053</v>
      </c>
      <c r="E10718" s="3">
        <v>0.06868421052631579</v>
      </c>
      <c r="F10718" s="4">
        <f t="shared" si="2"/>
        <v>0.001198765616</v>
      </c>
    </row>
    <row r="10719" ht="14.25" customHeight="1">
      <c r="A10719" s="2">
        <v>1.74039155E8</v>
      </c>
      <c r="B10719" s="3">
        <v>10.719</v>
      </c>
      <c r="C10719" s="3">
        <v>29.0</v>
      </c>
      <c r="D10719" s="3">
        <f t="shared" si="1"/>
        <v>0.06868421053</v>
      </c>
      <c r="E10719" s="3">
        <v>0.06868421052631579</v>
      </c>
      <c r="F10719" s="4">
        <f t="shared" si="2"/>
        <v>0.001198765616</v>
      </c>
    </row>
    <row r="10720" ht="14.25" customHeight="1">
      <c r="A10720" s="2">
        <v>1.74055955E8</v>
      </c>
      <c r="B10720" s="3">
        <v>10.719999999999999</v>
      </c>
      <c r="C10720" s="3">
        <v>29.0</v>
      </c>
      <c r="D10720" s="3">
        <f t="shared" si="1"/>
        <v>0.06868421053</v>
      </c>
      <c r="E10720" s="3">
        <v>0.06868421052631579</v>
      </c>
      <c r="F10720" s="4">
        <f t="shared" si="2"/>
        <v>0.001198765616</v>
      </c>
    </row>
    <row r="10721" ht="14.25" customHeight="1">
      <c r="A10721" s="2">
        <v>1.74072755E8</v>
      </c>
      <c r="B10721" s="3">
        <v>10.721</v>
      </c>
      <c r="C10721" s="3">
        <v>29.0</v>
      </c>
      <c r="D10721" s="3">
        <f t="shared" si="1"/>
        <v>0.06868421053</v>
      </c>
      <c r="E10721" s="3">
        <v>0.06868421052631579</v>
      </c>
      <c r="F10721" s="4">
        <f t="shared" si="2"/>
        <v>0.001198765616</v>
      </c>
    </row>
    <row r="10722" ht="14.25" customHeight="1">
      <c r="A10722" s="2">
        <v>1.74089555E8</v>
      </c>
      <c r="B10722" s="3">
        <v>10.722</v>
      </c>
      <c r="C10722" s="3">
        <v>29.0</v>
      </c>
      <c r="D10722" s="3">
        <f t="shared" si="1"/>
        <v>0.06868421053</v>
      </c>
      <c r="E10722" s="3">
        <v>0.06868421052631579</v>
      </c>
      <c r="F10722" s="4">
        <f t="shared" si="2"/>
        <v>0.001198765616</v>
      </c>
    </row>
    <row r="10723" ht="14.25" customHeight="1">
      <c r="A10723" s="2">
        <v>1.74106355E8</v>
      </c>
      <c r="B10723" s="3">
        <v>10.722999999999999</v>
      </c>
      <c r="C10723" s="3">
        <v>29.0</v>
      </c>
      <c r="D10723" s="3">
        <f t="shared" si="1"/>
        <v>0.06868421053</v>
      </c>
      <c r="E10723" s="3">
        <v>0.06868421052631579</v>
      </c>
      <c r="F10723" s="4">
        <f t="shared" si="2"/>
        <v>0.001198765616</v>
      </c>
    </row>
    <row r="10724" ht="14.25" customHeight="1">
      <c r="A10724" s="2">
        <v>1.74123155E8</v>
      </c>
      <c r="B10724" s="3">
        <v>10.724</v>
      </c>
      <c r="C10724" s="3">
        <v>29.0</v>
      </c>
      <c r="D10724" s="3">
        <f t="shared" si="1"/>
        <v>0.06868421053</v>
      </c>
      <c r="E10724" s="3">
        <v>0.06868421052631579</v>
      </c>
      <c r="F10724" s="4">
        <f t="shared" si="2"/>
        <v>0.001198765616</v>
      </c>
    </row>
    <row r="10725" ht="14.25" customHeight="1">
      <c r="A10725" s="2">
        <v>1.74139955E8</v>
      </c>
      <c r="B10725" s="3">
        <v>10.725</v>
      </c>
      <c r="C10725" s="3">
        <v>29.0</v>
      </c>
      <c r="D10725" s="3">
        <f t="shared" si="1"/>
        <v>0.06868421053</v>
      </c>
      <c r="E10725" s="3">
        <v>0.06868421052631579</v>
      </c>
      <c r="F10725" s="4">
        <f t="shared" si="2"/>
        <v>0.001198765616</v>
      </c>
    </row>
    <row r="10726" ht="14.25" customHeight="1">
      <c r="A10726" s="2">
        <v>1.74156755E8</v>
      </c>
      <c r="B10726" s="3">
        <v>10.725999999999999</v>
      </c>
      <c r="C10726" s="3">
        <v>29.0</v>
      </c>
      <c r="D10726" s="3">
        <f t="shared" si="1"/>
        <v>0.06868421053</v>
      </c>
      <c r="E10726" s="3">
        <v>0.06868421052631579</v>
      </c>
      <c r="F10726" s="4">
        <f t="shared" si="2"/>
        <v>0.001198765616</v>
      </c>
    </row>
    <row r="10727" ht="14.25" customHeight="1">
      <c r="A10727" s="2">
        <v>1.74173555E8</v>
      </c>
      <c r="B10727" s="3">
        <v>10.727</v>
      </c>
      <c r="C10727" s="3">
        <v>29.0</v>
      </c>
      <c r="D10727" s="3">
        <f t="shared" si="1"/>
        <v>0.06868421053</v>
      </c>
      <c r="E10727" s="3">
        <v>0.06868421052631579</v>
      </c>
      <c r="F10727" s="4">
        <f t="shared" si="2"/>
        <v>0.001198765616</v>
      </c>
    </row>
    <row r="10728" ht="14.25" customHeight="1">
      <c r="A10728" s="2">
        <v>1.74190355E8</v>
      </c>
      <c r="B10728" s="3">
        <v>10.728</v>
      </c>
      <c r="C10728" s="3">
        <v>29.0</v>
      </c>
      <c r="D10728" s="3">
        <f t="shared" si="1"/>
        <v>0.06868421053</v>
      </c>
      <c r="E10728" s="3">
        <v>0.06868421052631579</v>
      </c>
      <c r="F10728" s="4">
        <f t="shared" si="2"/>
        <v>0.001198765616</v>
      </c>
    </row>
    <row r="10729" ht="14.25" customHeight="1">
      <c r="A10729" s="2">
        <v>1.74207155E8</v>
      </c>
      <c r="B10729" s="3">
        <v>10.729</v>
      </c>
      <c r="C10729" s="3">
        <v>29.0</v>
      </c>
      <c r="D10729" s="3">
        <f t="shared" si="1"/>
        <v>0.06868421053</v>
      </c>
      <c r="E10729" s="3">
        <v>0.06868421052631579</v>
      </c>
      <c r="F10729" s="4">
        <f t="shared" si="2"/>
        <v>0.001198765616</v>
      </c>
    </row>
    <row r="10730" ht="14.25" customHeight="1">
      <c r="A10730" s="2">
        <v>1.74223955E8</v>
      </c>
      <c r="B10730" s="3">
        <v>10.73</v>
      </c>
      <c r="C10730" s="3">
        <v>29.0</v>
      </c>
      <c r="D10730" s="3">
        <f t="shared" si="1"/>
        <v>0.06868421053</v>
      </c>
      <c r="E10730" s="3">
        <v>0.06868421052631579</v>
      </c>
      <c r="F10730" s="4">
        <f t="shared" si="2"/>
        <v>0.001198765616</v>
      </c>
    </row>
    <row r="10731" ht="14.25" customHeight="1">
      <c r="A10731" s="2">
        <v>1.74240755E8</v>
      </c>
      <c r="B10731" s="3">
        <v>10.731</v>
      </c>
      <c r="C10731" s="3">
        <v>29.0</v>
      </c>
      <c r="D10731" s="3">
        <f t="shared" si="1"/>
        <v>0.06868421053</v>
      </c>
      <c r="E10731" s="3">
        <v>0.06868421052631579</v>
      </c>
      <c r="F10731" s="4">
        <f t="shared" si="2"/>
        <v>0.001198765616</v>
      </c>
    </row>
    <row r="10732" ht="14.25" customHeight="1">
      <c r="A10732" s="2">
        <v>1.74257555E8</v>
      </c>
      <c r="B10732" s="3">
        <v>10.732</v>
      </c>
      <c r="C10732" s="3">
        <v>29.0</v>
      </c>
      <c r="D10732" s="3">
        <f t="shared" si="1"/>
        <v>0.06868421053</v>
      </c>
      <c r="E10732" s="3">
        <v>0.06868421052631579</v>
      </c>
      <c r="F10732" s="4">
        <f t="shared" si="2"/>
        <v>0.001198765616</v>
      </c>
    </row>
    <row r="10733" ht="14.25" customHeight="1">
      <c r="A10733" s="2">
        <v>1.74274355E8</v>
      </c>
      <c r="B10733" s="3">
        <v>10.733</v>
      </c>
      <c r="C10733" s="3">
        <v>29.0</v>
      </c>
      <c r="D10733" s="3">
        <f t="shared" si="1"/>
        <v>0.06868421053</v>
      </c>
      <c r="E10733" s="3">
        <v>0.06868421052631579</v>
      </c>
      <c r="F10733" s="4">
        <f t="shared" si="2"/>
        <v>0.001198765616</v>
      </c>
    </row>
    <row r="10734" ht="14.25" customHeight="1">
      <c r="A10734" s="2">
        <v>1.74291155E8</v>
      </c>
      <c r="B10734" s="3">
        <v>10.734</v>
      </c>
      <c r="C10734" s="3">
        <v>29.0</v>
      </c>
      <c r="D10734" s="3">
        <f t="shared" si="1"/>
        <v>0.06868421053</v>
      </c>
      <c r="E10734" s="3">
        <v>0.06868421052631579</v>
      </c>
      <c r="F10734" s="4">
        <f t="shared" si="2"/>
        <v>0.001198765616</v>
      </c>
    </row>
    <row r="10735" ht="14.25" customHeight="1">
      <c r="A10735" s="2">
        <v>1.74307955E8</v>
      </c>
      <c r="B10735" s="3">
        <v>10.735</v>
      </c>
      <c r="C10735" s="3">
        <v>29.0</v>
      </c>
      <c r="D10735" s="3">
        <f t="shared" si="1"/>
        <v>0.06868421053</v>
      </c>
      <c r="E10735" s="3">
        <v>0.06868421052631579</v>
      </c>
      <c r="F10735" s="4">
        <f t="shared" si="2"/>
        <v>0.001198765616</v>
      </c>
    </row>
    <row r="10736" ht="14.25" customHeight="1">
      <c r="A10736" s="2">
        <v>1.74324755E8</v>
      </c>
      <c r="B10736" s="3">
        <v>10.735999999999999</v>
      </c>
      <c r="C10736" s="3">
        <v>30.0</v>
      </c>
      <c r="D10736" s="3">
        <f t="shared" si="1"/>
        <v>0.07105263158</v>
      </c>
      <c r="E10736" s="3">
        <v>0.07105263157894737</v>
      </c>
      <c r="F10736" s="4">
        <f t="shared" si="2"/>
        <v>0.001240102362</v>
      </c>
    </row>
    <row r="10737" ht="14.25" customHeight="1">
      <c r="A10737" s="2">
        <v>1.74341555E8</v>
      </c>
      <c r="B10737" s="3">
        <v>10.737</v>
      </c>
      <c r="C10737" s="3">
        <v>30.0</v>
      </c>
      <c r="D10737" s="3">
        <f t="shared" si="1"/>
        <v>0.07105263158</v>
      </c>
      <c r="E10737" s="3">
        <v>0.07105263157894737</v>
      </c>
      <c r="F10737" s="4">
        <f t="shared" si="2"/>
        <v>0.001240102362</v>
      </c>
    </row>
    <row r="10738" ht="14.25" customHeight="1">
      <c r="A10738" s="2">
        <v>1.74358355E8</v>
      </c>
      <c r="B10738" s="3">
        <v>10.738</v>
      </c>
      <c r="C10738" s="3">
        <v>30.0</v>
      </c>
      <c r="D10738" s="3">
        <f t="shared" si="1"/>
        <v>0.07105263158</v>
      </c>
      <c r="E10738" s="3">
        <v>0.07105263157894737</v>
      </c>
      <c r="F10738" s="4">
        <f t="shared" si="2"/>
        <v>0.001240102362</v>
      </c>
    </row>
    <row r="10739" ht="14.25" customHeight="1">
      <c r="A10739" s="2">
        <v>1.74375155E8</v>
      </c>
      <c r="B10739" s="3">
        <v>10.738999999999999</v>
      </c>
      <c r="C10739" s="3">
        <v>30.0</v>
      </c>
      <c r="D10739" s="3">
        <f t="shared" si="1"/>
        <v>0.07105263158</v>
      </c>
      <c r="E10739" s="3">
        <v>0.07105263157894737</v>
      </c>
      <c r="F10739" s="4">
        <f t="shared" si="2"/>
        <v>0.001240102362</v>
      </c>
    </row>
    <row r="10740" ht="14.25" customHeight="1">
      <c r="A10740" s="2">
        <v>1.74391955E8</v>
      </c>
      <c r="B10740" s="3">
        <v>10.74</v>
      </c>
      <c r="C10740" s="3">
        <v>30.0</v>
      </c>
      <c r="D10740" s="3">
        <f t="shared" si="1"/>
        <v>0.07105263158</v>
      </c>
      <c r="E10740" s="3">
        <v>0.07105263157894737</v>
      </c>
      <c r="F10740" s="4">
        <f t="shared" si="2"/>
        <v>0.001240102362</v>
      </c>
    </row>
    <row r="10741" ht="14.25" customHeight="1">
      <c r="A10741" s="2">
        <v>1.74408755E8</v>
      </c>
      <c r="B10741" s="3">
        <v>10.741</v>
      </c>
      <c r="C10741" s="3">
        <v>30.0</v>
      </c>
      <c r="D10741" s="3">
        <f t="shared" si="1"/>
        <v>0.07105263158</v>
      </c>
      <c r="E10741" s="3">
        <v>0.07105263157894737</v>
      </c>
      <c r="F10741" s="4">
        <f t="shared" si="2"/>
        <v>0.001240102362</v>
      </c>
    </row>
    <row r="10742" ht="14.25" customHeight="1">
      <c r="A10742" s="2">
        <v>1.74425555E8</v>
      </c>
      <c r="B10742" s="3">
        <v>10.741999999999999</v>
      </c>
      <c r="C10742" s="3">
        <v>30.0</v>
      </c>
      <c r="D10742" s="3">
        <f t="shared" si="1"/>
        <v>0.07105263158</v>
      </c>
      <c r="E10742" s="3">
        <v>0.07105263157894737</v>
      </c>
      <c r="F10742" s="4">
        <f t="shared" si="2"/>
        <v>0.001240102362</v>
      </c>
    </row>
    <row r="10743" ht="14.25" customHeight="1">
      <c r="A10743" s="2">
        <v>1.74442355E8</v>
      </c>
      <c r="B10743" s="3">
        <v>10.743</v>
      </c>
      <c r="C10743" s="3">
        <v>30.0</v>
      </c>
      <c r="D10743" s="3">
        <f t="shared" si="1"/>
        <v>0.07105263158</v>
      </c>
      <c r="E10743" s="3">
        <v>0.07105263157894737</v>
      </c>
      <c r="F10743" s="4">
        <f t="shared" si="2"/>
        <v>0.001240102362</v>
      </c>
    </row>
    <row r="10744" ht="14.25" customHeight="1">
      <c r="A10744" s="2">
        <v>1.74459155E8</v>
      </c>
      <c r="B10744" s="3">
        <v>10.744</v>
      </c>
      <c r="C10744" s="3">
        <v>30.0</v>
      </c>
      <c r="D10744" s="3">
        <f t="shared" si="1"/>
        <v>0.07105263158</v>
      </c>
      <c r="E10744" s="3">
        <v>0.07105263157894737</v>
      </c>
      <c r="F10744" s="4">
        <f t="shared" si="2"/>
        <v>0.001240102362</v>
      </c>
    </row>
    <row r="10745" ht="14.25" customHeight="1">
      <c r="A10745" s="2">
        <v>1.74475955E8</v>
      </c>
      <c r="B10745" s="3">
        <v>10.745</v>
      </c>
      <c r="C10745" s="3">
        <v>30.0</v>
      </c>
      <c r="D10745" s="3">
        <f t="shared" si="1"/>
        <v>0.07105263158</v>
      </c>
      <c r="E10745" s="3">
        <v>0.07105263157894737</v>
      </c>
      <c r="F10745" s="4">
        <f t="shared" si="2"/>
        <v>0.001240102362</v>
      </c>
    </row>
    <row r="10746" ht="14.25" customHeight="1">
      <c r="A10746" s="2">
        <v>1.74492755E8</v>
      </c>
      <c r="B10746" s="3">
        <v>10.746</v>
      </c>
      <c r="C10746" s="3">
        <v>30.0</v>
      </c>
      <c r="D10746" s="3">
        <f t="shared" si="1"/>
        <v>0.07105263158</v>
      </c>
      <c r="E10746" s="3">
        <v>0.07105263157894737</v>
      </c>
      <c r="F10746" s="4">
        <f t="shared" si="2"/>
        <v>0.001240102362</v>
      </c>
    </row>
    <row r="10747" ht="14.25" customHeight="1">
      <c r="A10747" s="2">
        <v>1.74509555E8</v>
      </c>
      <c r="B10747" s="3">
        <v>10.747</v>
      </c>
      <c r="C10747" s="3">
        <v>30.0</v>
      </c>
      <c r="D10747" s="3">
        <f t="shared" si="1"/>
        <v>0.07105263158</v>
      </c>
      <c r="E10747" s="3">
        <v>0.07105263157894737</v>
      </c>
      <c r="F10747" s="4">
        <f t="shared" si="2"/>
        <v>0.001240102362</v>
      </c>
    </row>
    <row r="10748" ht="14.25" customHeight="1">
      <c r="A10748" s="2">
        <v>1.74526355E8</v>
      </c>
      <c r="B10748" s="3">
        <v>10.748</v>
      </c>
      <c r="C10748" s="3">
        <v>30.0</v>
      </c>
      <c r="D10748" s="3">
        <f t="shared" si="1"/>
        <v>0.07105263158</v>
      </c>
      <c r="E10748" s="3">
        <v>0.07105263157894737</v>
      </c>
      <c r="F10748" s="4">
        <f t="shared" si="2"/>
        <v>0.001240102362</v>
      </c>
    </row>
    <row r="10749" ht="14.25" customHeight="1">
      <c r="A10749" s="2">
        <v>1.74543155E8</v>
      </c>
      <c r="B10749" s="3">
        <v>10.749</v>
      </c>
      <c r="C10749" s="3">
        <v>30.0</v>
      </c>
      <c r="D10749" s="3">
        <f t="shared" si="1"/>
        <v>0.07105263158</v>
      </c>
      <c r="E10749" s="3">
        <v>0.07105263157894737</v>
      </c>
      <c r="F10749" s="4">
        <f t="shared" si="2"/>
        <v>0.001240102362</v>
      </c>
    </row>
    <row r="10750" ht="14.25" customHeight="1">
      <c r="A10750" s="2">
        <v>1.74559955E8</v>
      </c>
      <c r="B10750" s="3">
        <v>10.75</v>
      </c>
      <c r="C10750" s="3">
        <v>30.0</v>
      </c>
      <c r="D10750" s="3">
        <f t="shared" si="1"/>
        <v>0.07105263158</v>
      </c>
      <c r="E10750" s="3">
        <v>0.07105263157894737</v>
      </c>
      <c r="F10750" s="4">
        <f t="shared" si="2"/>
        <v>0.001240102362</v>
      </c>
    </row>
    <row r="10751" ht="14.25" customHeight="1">
      <c r="A10751" s="2">
        <v>1.74576755E8</v>
      </c>
      <c r="B10751" s="3">
        <v>10.751</v>
      </c>
      <c r="C10751" s="3">
        <v>30.0</v>
      </c>
      <c r="D10751" s="3">
        <f t="shared" si="1"/>
        <v>0.07105263158</v>
      </c>
      <c r="E10751" s="3">
        <v>0.07105263157894737</v>
      </c>
      <c r="F10751" s="4">
        <f t="shared" si="2"/>
        <v>0.001240102362</v>
      </c>
    </row>
    <row r="10752" ht="14.25" customHeight="1">
      <c r="A10752" s="2">
        <v>1.74593555E8</v>
      </c>
      <c r="B10752" s="3">
        <v>10.751999999999999</v>
      </c>
      <c r="C10752" s="3">
        <v>30.0</v>
      </c>
      <c r="D10752" s="3">
        <f t="shared" si="1"/>
        <v>0.07105263158</v>
      </c>
      <c r="E10752" s="3">
        <v>0.07105263157894737</v>
      </c>
      <c r="F10752" s="4">
        <f t="shared" si="2"/>
        <v>0.001240102362</v>
      </c>
    </row>
    <row r="10753" ht="14.25" customHeight="1">
      <c r="A10753" s="2">
        <v>1.74610355E8</v>
      </c>
      <c r="B10753" s="3">
        <v>10.753</v>
      </c>
      <c r="C10753" s="3">
        <v>30.0</v>
      </c>
      <c r="D10753" s="3">
        <f t="shared" si="1"/>
        <v>0.07105263158</v>
      </c>
      <c r="E10753" s="3">
        <v>0.07105263157894737</v>
      </c>
      <c r="F10753" s="4">
        <f t="shared" si="2"/>
        <v>0.001240102362</v>
      </c>
    </row>
    <row r="10754" ht="14.25" customHeight="1">
      <c r="A10754" s="2">
        <v>1.74627155E8</v>
      </c>
      <c r="B10754" s="3">
        <v>10.754</v>
      </c>
      <c r="C10754" s="3">
        <v>30.0</v>
      </c>
      <c r="D10754" s="3">
        <f t="shared" si="1"/>
        <v>0.07105263158</v>
      </c>
      <c r="E10754" s="3">
        <v>0.07105263157894737</v>
      </c>
      <c r="F10754" s="4">
        <f t="shared" si="2"/>
        <v>0.001240102362</v>
      </c>
    </row>
    <row r="10755" ht="14.25" customHeight="1">
      <c r="A10755" s="2">
        <v>1.74643955E8</v>
      </c>
      <c r="B10755" s="3">
        <v>10.754999999999999</v>
      </c>
      <c r="C10755" s="3">
        <v>30.0</v>
      </c>
      <c r="D10755" s="3">
        <f t="shared" si="1"/>
        <v>0.07105263158</v>
      </c>
      <c r="E10755" s="3">
        <v>0.07105263157894737</v>
      </c>
      <c r="F10755" s="4">
        <f t="shared" si="2"/>
        <v>0.001240102362</v>
      </c>
    </row>
    <row r="10756" ht="14.25" customHeight="1">
      <c r="A10756" s="2">
        <v>1.74660755E8</v>
      </c>
      <c r="B10756" s="3">
        <v>10.756</v>
      </c>
      <c r="C10756" s="3">
        <v>30.0</v>
      </c>
      <c r="D10756" s="3">
        <f t="shared" si="1"/>
        <v>0.07105263158</v>
      </c>
      <c r="E10756" s="3">
        <v>0.07105263157894737</v>
      </c>
      <c r="F10756" s="4">
        <f t="shared" si="2"/>
        <v>0.001240102362</v>
      </c>
    </row>
    <row r="10757" ht="14.25" customHeight="1">
      <c r="A10757" s="2">
        <v>1.74677555E8</v>
      </c>
      <c r="B10757" s="3">
        <v>10.757</v>
      </c>
      <c r="C10757" s="3">
        <v>30.0</v>
      </c>
      <c r="D10757" s="3">
        <f t="shared" si="1"/>
        <v>0.07105263158</v>
      </c>
      <c r="E10757" s="3">
        <v>0.07105263157894737</v>
      </c>
      <c r="F10757" s="4">
        <f t="shared" si="2"/>
        <v>0.001240102362</v>
      </c>
    </row>
    <row r="10758" ht="14.25" customHeight="1">
      <c r="A10758" s="2">
        <v>1.74694355E8</v>
      </c>
      <c r="B10758" s="3">
        <v>10.758</v>
      </c>
      <c r="C10758" s="3">
        <v>30.0</v>
      </c>
      <c r="D10758" s="3">
        <f t="shared" si="1"/>
        <v>0.07105263158</v>
      </c>
      <c r="E10758" s="3">
        <v>0.07105263157894737</v>
      </c>
      <c r="F10758" s="4">
        <f t="shared" si="2"/>
        <v>0.001240102362</v>
      </c>
    </row>
    <row r="10759" ht="14.25" customHeight="1">
      <c r="A10759" s="2">
        <v>1.74711155E8</v>
      </c>
      <c r="B10759" s="3">
        <v>10.759</v>
      </c>
      <c r="C10759" s="3">
        <v>30.0</v>
      </c>
      <c r="D10759" s="3">
        <f t="shared" si="1"/>
        <v>0.07105263158</v>
      </c>
      <c r="E10759" s="3">
        <v>0.07105263157894737</v>
      </c>
      <c r="F10759" s="4">
        <f t="shared" si="2"/>
        <v>0.001240102362</v>
      </c>
    </row>
    <row r="10760" ht="14.25" customHeight="1">
      <c r="A10760" s="2">
        <v>1.74727955E8</v>
      </c>
      <c r="B10760" s="3">
        <v>10.76</v>
      </c>
      <c r="C10760" s="3">
        <v>30.0</v>
      </c>
      <c r="D10760" s="3">
        <f t="shared" si="1"/>
        <v>0.07105263158</v>
      </c>
      <c r="E10760" s="3">
        <v>0.07105263157894737</v>
      </c>
      <c r="F10760" s="4">
        <f t="shared" si="2"/>
        <v>0.001240102362</v>
      </c>
    </row>
    <row r="10761" ht="14.25" customHeight="1">
      <c r="A10761" s="2">
        <v>1.74744755E8</v>
      </c>
      <c r="B10761" s="3">
        <v>10.761</v>
      </c>
      <c r="C10761" s="3">
        <v>30.0</v>
      </c>
      <c r="D10761" s="3">
        <f t="shared" si="1"/>
        <v>0.07105263158</v>
      </c>
      <c r="E10761" s="3">
        <v>0.07105263157894737</v>
      </c>
      <c r="F10761" s="4">
        <f t="shared" si="2"/>
        <v>0.001240102362</v>
      </c>
    </row>
    <row r="10762" ht="14.25" customHeight="1">
      <c r="A10762" s="2">
        <v>1.74761555E8</v>
      </c>
      <c r="B10762" s="3">
        <v>10.762</v>
      </c>
      <c r="C10762" s="3">
        <v>30.0</v>
      </c>
      <c r="D10762" s="3">
        <f t="shared" si="1"/>
        <v>0.07105263158</v>
      </c>
      <c r="E10762" s="3">
        <v>0.07105263157894737</v>
      </c>
      <c r="F10762" s="4">
        <f t="shared" si="2"/>
        <v>0.001240102362</v>
      </c>
    </row>
    <row r="10763" ht="14.25" customHeight="1">
      <c r="A10763" s="2">
        <v>1.74778355E8</v>
      </c>
      <c r="B10763" s="3">
        <v>10.763</v>
      </c>
      <c r="C10763" s="3">
        <v>30.0</v>
      </c>
      <c r="D10763" s="3">
        <f t="shared" si="1"/>
        <v>0.07105263158</v>
      </c>
      <c r="E10763" s="3">
        <v>0.07105263157894737</v>
      </c>
      <c r="F10763" s="4">
        <f t="shared" si="2"/>
        <v>0.001240102362</v>
      </c>
    </row>
    <row r="10764" ht="14.25" customHeight="1">
      <c r="A10764" s="2">
        <v>1.74795155E8</v>
      </c>
      <c r="B10764" s="3">
        <v>10.764</v>
      </c>
      <c r="C10764" s="3">
        <v>30.0</v>
      </c>
      <c r="D10764" s="3">
        <f t="shared" si="1"/>
        <v>0.07105263158</v>
      </c>
      <c r="E10764" s="3">
        <v>0.07105263157894737</v>
      </c>
      <c r="F10764" s="4">
        <f t="shared" si="2"/>
        <v>0.001240102362</v>
      </c>
    </row>
    <row r="10765" ht="14.25" customHeight="1">
      <c r="A10765" s="2">
        <v>1.74811955E8</v>
      </c>
      <c r="B10765" s="3">
        <v>10.764999999999999</v>
      </c>
      <c r="C10765" s="3">
        <v>30.0</v>
      </c>
      <c r="D10765" s="3">
        <f t="shared" si="1"/>
        <v>0.07105263158</v>
      </c>
      <c r="E10765" s="3">
        <v>0.07105263157894737</v>
      </c>
      <c r="F10765" s="4">
        <f t="shared" si="2"/>
        <v>0.001240102362</v>
      </c>
    </row>
    <row r="10766" ht="14.25" customHeight="1">
      <c r="A10766" s="2">
        <v>1.74828755E8</v>
      </c>
      <c r="B10766" s="3">
        <v>10.766</v>
      </c>
      <c r="C10766" s="3">
        <v>30.0</v>
      </c>
      <c r="D10766" s="3">
        <f t="shared" si="1"/>
        <v>0.07105263158</v>
      </c>
      <c r="E10766" s="3">
        <v>0.07105263157894737</v>
      </c>
      <c r="F10766" s="4">
        <f t="shared" si="2"/>
        <v>0.001240102362</v>
      </c>
    </row>
    <row r="10767" ht="14.25" customHeight="1">
      <c r="A10767" s="2">
        <v>1.74845555E8</v>
      </c>
      <c r="B10767" s="3">
        <v>10.767</v>
      </c>
      <c r="C10767" s="3">
        <v>30.0</v>
      </c>
      <c r="D10767" s="3">
        <f t="shared" si="1"/>
        <v>0.07105263158</v>
      </c>
      <c r="E10767" s="3">
        <v>0.07105263157894737</v>
      </c>
      <c r="F10767" s="4">
        <f t="shared" si="2"/>
        <v>0.001240102362</v>
      </c>
    </row>
    <row r="10768" ht="14.25" customHeight="1">
      <c r="A10768" s="2">
        <v>1.74862355E8</v>
      </c>
      <c r="B10768" s="3">
        <v>10.767999999999999</v>
      </c>
      <c r="C10768" s="3">
        <v>30.0</v>
      </c>
      <c r="D10768" s="3">
        <f t="shared" si="1"/>
        <v>0.07105263158</v>
      </c>
      <c r="E10768" s="3">
        <v>0.07105263157894737</v>
      </c>
      <c r="F10768" s="4">
        <f t="shared" si="2"/>
        <v>0.001240102362</v>
      </c>
    </row>
    <row r="10769" ht="14.25" customHeight="1">
      <c r="A10769" s="2">
        <v>1.74879155E8</v>
      </c>
      <c r="B10769" s="3">
        <v>10.769</v>
      </c>
      <c r="C10769" s="3">
        <v>30.0</v>
      </c>
      <c r="D10769" s="3">
        <f t="shared" si="1"/>
        <v>0.07105263158</v>
      </c>
      <c r="E10769" s="3">
        <v>0.07105263157894737</v>
      </c>
      <c r="F10769" s="4">
        <f t="shared" si="2"/>
        <v>0.001240102362</v>
      </c>
    </row>
    <row r="10770" ht="14.25" customHeight="1">
      <c r="A10770" s="2">
        <v>1.74895955E8</v>
      </c>
      <c r="B10770" s="3">
        <v>10.77</v>
      </c>
      <c r="C10770" s="3">
        <v>30.0</v>
      </c>
      <c r="D10770" s="3">
        <f t="shared" si="1"/>
        <v>0.07105263158</v>
      </c>
      <c r="E10770" s="3">
        <v>0.07105263157894737</v>
      </c>
      <c r="F10770" s="4">
        <f t="shared" si="2"/>
        <v>0.001240102362</v>
      </c>
    </row>
    <row r="10771" ht="14.25" customHeight="1">
      <c r="A10771" s="2">
        <v>1.74912755E8</v>
      </c>
      <c r="B10771" s="3">
        <v>10.770999999999999</v>
      </c>
      <c r="C10771" s="3">
        <v>30.0</v>
      </c>
      <c r="D10771" s="3">
        <f t="shared" si="1"/>
        <v>0.07105263158</v>
      </c>
      <c r="E10771" s="3">
        <v>0.07105263157894737</v>
      </c>
      <c r="F10771" s="4">
        <f t="shared" si="2"/>
        <v>0.001240102362</v>
      </c>
    </row>
    <row r="10772" ht="14.25" customHeight="1">
      <c r="A10772" s="2">
        <v>1.74929555E8</v>
      </c>
      <c r="B10772" s="3">
        <v>10.772</v>
      </c>
      <c r="C10772" s="3">
        <v>30.0</v>
      </c>
      <c r="D10772" s="3">
        <f t="shared" si="1"/>
        <v>0.07105263158</v>
      </c>
      <c r="E10772" s="3">
        <v>0.07105263157894737</v>
      </c>
      <c r="F10772" s="4">
        <f t="shared" si="2"/>
        <v>0.001240102362</v>
      </c>
    </row>
    <row r="10773" ht="14.25" customHeight="1">
      <c r="A10773" s="2">
        <v>1.74946355E8</v>
      </c>
      <c r="B10773" s="3">
        <v>10.773</v>
      </c>
      <c r="C10773" s="3">
        <v>30.0</v>
      </c>
      <c r="D10773" s="3">
        <f t="shared" si="1"/>
        <v>0.07105263158</v>
      </c>
      <c r="E10773" s="3">
        <v>0.07105263157894737</v>
      </c>
      <c r="F10773" s="4">
        <f t="shared" si="2"/>
        <v>0.001240102362</v>
      </c>
    </row>
    <row r="10774" ht="14.25" customHeight="1">
      <c r="A10774" s="2">
        <v>1.74963155E8</v>
      </c>
      <c r="B10774" s="3">
        <v>10.774</v>
      </c>
      <c r="C10774" s="3">
        <v>30.0</v>
      </c>
      <c r="D10774" s="3">
        <f t="shared" si="1"/>
        <v>0.07105263158</v>
      </c>
      <c r="E10774" s="3">
        <v>0.07105263157894737</v>
      </c>
      <c r="F10774" s="4">
        <f t="shared" si="2"/>
        <v>0.001240102362</v>
      </c>
    </row>
    <row r="10775" ht="14.25" customHeight="1">
      <c r="A10775" s="2">
        <v>1.74979955E8</v>
      </c>
      <c r="B10775" s="3">
        <v>10.775</v>
      </c>
      <c r="C10775" s="3">
        <v>30.0</v>
      </c>
      <c r="D10775" s="3">
        <f t="shared" si="1"/>
        <v>0.07105263158</v>
      </c>
      <c r="E10775" s="3">
        <v>0.07105263157894737</v>
      </c>
      <c r="F10775" s="4">
        <f t="shared" si="2"/>
        <v>0.001240102362</v>
      </c>
    </row>
    <row r="10776" ht="14.25" customHeight="1">
      <c r="A10776" s="2">
        <v>1.74996755E8</v>
      </c>
      <c r="B10776" s="3">
        <v>10.776</v>
      </c>
      <c r="C10776" s="3">
        <v>30.0</v>
      </c>
      <c r="D10776" s="3">
        <f t="shared" si="1"/>
        <v>0.07105263158</v>
      </c>
      <c r="E10776" s="3">
        <v>0.07105263157894737</v>
      </c>
      <c r="F10776" s="4">
        <f t="shared" si="2"/>
        <v>0.001240102362</v>
      </c>
    </row>
    <row r="10777" ht="14.25" customHeight="1">
      <c r="A10777" s="2">
        <v>1.75013555E8</v>
      </c>
      <c r="B10777" s="3">
        <v>10.777</v>
      </c>
      <c r="C10777" s="3">
        <v>30.0</v>
      </c>
      <c r="D10777" s="3">
        <f t="shared" si="1"/>
        <v>0.07105263158</v>
      </c>
      <c r="E10777" s="3">
        <v>0.07105263157894737</v>
      </c>
      <c r="F10777" s="4">
        <f t="shared" si="2"/>
        <v>0.001240102362</v>
      </c>
    </row>
    <row r="10778" ht="14.25" customHeight="1">
      <c r="A10778" s="2">
        <v>1.75030355E8</v>
      </c>
      <c r="B10778" s="3">
        <v>10.778</v>
      </c>
      <c r="C10778" s="3">
        <v>29.0</v>
      </c>
      <c r="D10778" s="3">
        <f t="shared" si="1"/>
        <v>0.06868421053</v>
      </c>
      <c r="E10778" s="3">
        <v>0.06868421052631579</v>
      </c>
      <c r="F10778" s="4">
        <f t="shared" si="2"/>
        <v>0.001198765616</v>
      </c>
    </row>
    <row r="10779" ht="14.25" customHeight="1">
      <c r="A10779" s="2">
        <v>1.75047155E8</v>
      </c>
      <c r="B10779" s="3">
        <v>10.779</v>
      </c>
      <c r="C10779" s="3">
        <v>29.0</v>
      </c>
      <c r="D10779" s="3">
        <f t="shared" si="1"/>
        <v>0.06868421053</v>
      </c>
      <c r="E10779" s="3">
        <v>0.06868421052631579</v>
      </c>
      <c r="F10779" s="4">
        <f t="shared" si="2"/>
        <v>0.001198765616</v>
      </c>
    </row>
    <row r="10780" ht="14.25" customHeight="1">
      <c r="A10780" s="2">
        <v>1.75063955E8</v>
      </c>
      <c r="B10780" s="3">
        <v>10.78</v>
      </c>
      <c r="C10780" s="3">
        <v>29.0</v>
      </c>
      <c r="D10780" s="3">
        <f t="shared" si="1"/>
        <v>0.06868421053</v>
      </c>
      <c r="E10780" s="3">
        <v>0.06868421052631579</v>
      </c>
      <c r="F10780" s="4">
        <f t="shared" si="2"/>
        <v>0.001198765616</v>
      </c>
    </row>
    <row r="10781" ht="14.25" customHeight="1">
      <c r="A10781" s="2">
        <v>1.75080755E8</v>
      </c>
      <c r="B10781" s="3">
        <v>10.780999999999999</v>
      </c>
      <c r="C10781" s="3">
        <v>29.0</v>
      </c>
      <c r="D10781" s="3">
        <f t="shared" si="1"/>
        <v>0.06868421053</v>
      </c>
      <c r="E10781" s="3">
        <v>0.06868421052631579</v>
      </c>
      <c r="F10781" s="4">
        <f t="shared" si="2"/>
        <v>0.001198765616</v>
      </c>
    </row>
    <row r="10782" ht="14.25" customHeight="1">
      <c r="A10782" s="2">
        <v>1.75097555E8</v>
      </c>
      <c r="B10782" s="3">
        <v>10.782</v>
      </c>
      <c r="C10782" s="3">
        <v>29.0</v>
      </c>
      <c r="D10782" s="3">
        <f t="shared" si="1"/>
        <v>0.06868421053</v>
      </c>
      <c r="E10782" s="3">
        <v>0.06868421052631579</v>
      </c>
      <c r="F10782" s="4">
        <f t="shared" si="2"/>
        <v>0.001198765616</v>
      </c>
    </row>
    <row r="10783" ht="14.25" customHeight="1">
      <c r="A10783" s="2">
        <v>1.75114355E8</v>
      </c>
      <c r="B10783" s="3">
        <v>10.783</v>
      </c>
      <c r="C10783" s="3">
        <v>29.0</v>
      </c>
      <c r="D10783" s="3">
        <f t="shared" si="1"/>
        <v>0.06868421053</v>
      </c>
      <c r="E10783" s="3">
        <v>0.06868421052631579</v>
      </c>
      <c r="F10783" s="4">
        <f t="shared" si="2"/>
        <v>0.001198765616</v>
      </c>
    </row>
    <row r="10784" ht="14.25" customHeight="1">
      <c r="A10784" s="2">
        <v>1.75131155E8</v>
      </c>
      <c r="B10784" s="3">
        <v>10.783999999999999</v>
      </c>
      <c r="C10784" s="3">
        <v>29.0</v>
      </c>
      <c r="D10784" s="3">
        <f t="shared" si="1"/>
        <v>0.06868421053</v>
      </c>
      <c r="E10784" s="3">
        <v>0.06868421052631579</v>
      </c>
      <c r="F10784" s="4">
        <f t="shared" si="2"/>
        <v>0.001198765616</v>
      </c>
    </row>
    <row r="10785" ht="14.25" customHeight="1">
      <c r="A10785" s="2">
        <v>1.75147955E8</v>
      </c>
      <c r="B10785" s="3">
        <v>10.785</v>
      </c>
      <c r="C10785" s="3">
        <v>29.0</v>
      </c>
      <c r="D10785" s="3">
        <f t="shared" si="1"/>
        <v>0.06868421053</v>
      </c>
      <c r="E10785" s="3">
        <v>0.06868421052631579</v>
      </c>
      <c r="F10785" s="4">
        <f t="shared" si="2"/>
        <v>0.001198765616</v>
      </c>
    </row>
    <row r="10786" ht="14.25" customHeight="1">
      <c r="A10786" s="2">
        <v>1.75164755E8</v>
      </c>
      <c r="B10786" s="3">
        <v>10.786</v>
      </c>
      <c r="C10786" s="3">
        <v>29.0</v>
      </c>
      <c r="D10786" s="3">
        <f t="shared" si="1"/>
        <v>0.06868421053</v>
      </c>
      <c r="E10786" s="3">
        <v>0.06868421052631579</v>
      </c>
      <c r="F10786" s="4">
        <f t="shared" si="2"/>
        <v>0.001198765616</v>
      </c>
    </row>
    <row r="10787" ht="14.25" customHeight="1">
      <c r="A10787" s="2">
        <v>1.75181555E8</v>
      </c>
      <c r="B10787" s="3">
        <v>10.786999999999999</v>
      </c>
      <c r="C10787" s="3">
        <v>29.0</v>
      </c>
      <c r="D10787" s="3">
        <f t="shared" si="1"/>
        <v>0.06868421053</v>
      </c>
      <c r="E10787" s="3">
        <v>0.06868421052631579</v>
      </c>
      <c r="F10787" s="4">
        <f t="shared" si="2"/>
        <v>0.001198765616</v>
      </c>
    </row>
    <row r="10788" ht="14.25" customHeight="1">
      <c r="A10788" s="2">
        <v>1.75198355E8</v>
      </c>
      <c r="B10788" s="3">
        <v>10.788</v>
      </c>
      <c r="C10788" s="3">
        <v>29.0</v>
      </c>
      <c r="D10788" s="3">
        <f t="shared" si="1"/>
        <v>0.06868421053</v>
      </c>
      <c r="E10788" s="3">
        <v>0.06868421052631579</v>
      </c>
      <c r="F10788" s="4">
        <f t="shared" si="2"/>
        <v>0.001198765616</v>
      </c>
    </row>
    <row r="10789" ht="14.25" customHeight="1">
      <c r="A10789" s="2">
        <v>1.75215155E8</v>
      </c>
      <c r="B10789" s="3">
        <v>10.789</v>
      </c>
      <c r="C10789" s="3">
        <v>29.0</v>
      </c>
      <c r="D10789" s="3">
        <f t="shared" si="1"/>
        <v>0.06868421053</v>
      </c>
      <c r="E10789" s="3">
        <v>0.06868421052631579</v>
      </c>
      <c r="F10789" s="4">
        <f t="shared" si="2"/>
        <v>0.001198765616</v>
      </c>
    </row>
    <row r="10790" ht="14.25" customHeight="1">
      <c r="A10790" s="2">
        <v>1.75231955E8</v>
      </c>
      <c r="B10790" s="3">
        <v>10.79</v>
      </c>
      <c r="C10790" s="3">
        <v>29.0</v>
      </c>
      <c r="D10790" s="3">
        <f t="shared" si="1"/>
        <v>0.06868421053</v>
      </c>
      <c r="E10790" s="3">
        <v>0.06868421052631579</v>
      </c>
      <c r="F10790" s="4">
        <f t="shared" si="2"/>
        <v>0.001198765616</v>
      </c>
    </row>
    <row r="10791" ht="14.25" customHeight="1">
      <c r="A10791" s="7">
        <v>1.75248755E8</v>
      </c>
      <c r="B10791" s="8">
        <v>10.791</v>
      </c>
      <c r="C10791" s="8">
        <v>28.0</v>
      </c>
      <c r="D10791" s="8">
        <f t="shared" si="1"/>
        <v>0.06631578947</v>
      </c>
      <c r="E10791" s="8">
        <v>0.06631578947368422</v>
      </c>
      <c r="F10791" s="9">
        <f>(E10791*3.14)/180</f>
        <v>0.001156842105</v>
      </c>
    </row>
  </sheetData>
  <drawing r:id="rId1"/>
</worksheet>
</file>